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75" yWindow="0" windowWidth="19035" windowHeight="12480" tabRatio="760"/>
  </bookViews>
  <sheets>
    <sheet name="read me" sheetId="1" r:id="rId1"/>
    <sheet name="Summary Plots" sheetId="11" r:id="rId2"/>
    <sheet name="10yr1hrCurrentLandUse" sheetId="2" r:id="rId3"/>
    <sheet name="10y1hUrb1" sheetId="3" r:id="rId4"/>
    <sheet name="10y1hUrb2" sheetId="6" r:id="rId5"/>
    <sheet name="25y6hCurrentLandUse" sheetId="5" r:id="rId6"/>
    <sheet name="25y6hUrb1" sheetId="4" r:id="rId7"/>
    <sheet name="25y6hUrb2" sheetId="9" r:id="rId8"/>
    <sheet name="100y6hCurrentLandUse" sheetId="8" r:id="rId9"/>
    <sheet name="100y6hUrb1" sheetId="7" r:id="rId10"/>
    <sheet name="100y6hUrb2" sheetId="10" r:id="rId11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<sst xmlns="http://schemas.openxmlformats.org/spreadsheetml/2006/main" count="329" uniqueCount="43">
  <si>
    <t>AGWA Results, June 2010</t>
  </si>
  <si>
    <t>These are the results from the AGWA/KINEROS simulations.</t>
  </si>
  <si>
    <t>NOTE: AGWA simulations are in workspace\cuebla1</t>
  </si>
  <si>
    <t>Cuesta Blanca Rock Gabion Dam</t>
  </si>
  <si>
    <t>CuestaBlancaJune2010.mxd is the ArcGIS project</t>
  </si>
  <si>
    <t>cuebla1 is the geodatabase, cbd1 is the discretization</t>
  </si>
  <si>
    <t>The watershed was discretizedwith and without the dam.</t>
  </si>
  <si>
    <t xml:space="preserve">The watershed was run with the current landcover as created by Laura Norman (USGS), "landuse", and with two derived land covers created using the AGWA land modification tool, </t>
  </si>
  <si>
    <t>"cburb1" represents modified land covers: 33% open space development, 33% low density development, and 34% medium density development</t>
  </si>
  <si>
    <t>"cburb2" represents modified land covers: 33% low density development, 34% medium density development, and 33% high density development</t>
  </si>
  <si>
    <t xml:space="preserve">    "Time"</t>
  </si>
  <si>
    <t xml:space="preserve">    "Rainfall"</t>
  </si>
  <si>
    <t xml:space="preserve">     "Outflow"</t>
  </si>
  <si>
    <t xml:space="preserve">   "Total Sed"</t>
  </si>
  <si>
    <t xml:space="preserve">     0.250mm</t>
  </si>
  <si>
    <t xml:space="preserve">     0.033mm</t>
  </si>
  <si>
    <t xml:space="preserve">     0.004mm</t>
  </si>
  <si>
    <t xml:space="preserve">   "(min)"</t>
  </si>
  <si>
    <t xml:space="preserve">     "(mm/hr)"</t>
  </si>
  <si>
    <t xml:space="preserve">      "(kg/s)"</t>
  </si>
  <si>
    <t>no dam</t>
  </si>
  <si>
    <t>Cuesta Blanca</t>
  </si>
  <si>
    <t>10y1h, current land use, no dam</t>
  </si>
  <si>
    <t>with dam</t>
  </si>
  <si>
    <t>10y1h, Urb1 land use, no dam</t>
  </si>
  <si>
    <t>10y1h, Urb1 land use, with dam</t>
  </si>
  <si>
    <t>10y1h, Urb2 land use, no dam</t>
  </si>
  <si>
    <t>10y1h, Urb2 land use, with dam</t>
  </si>
  <si>
    <t>25y6h, current land use, no dam</t>
  </si>
  <si>
    <t>25y6h, current land use, with dam</t>
  </si>
  <si>
    <t>25y6h, Urb2 land use, no dam</t>
  </si>
  <si>
    <t>25y6h, Urb1 land use, no dam</t>
  </si>
  <si>
    <t>25y6h, Urb1 land use, with dam</t>
  </si>
  <si>
    <t>25y6h, Urb2 land use, with dam</t>
  </si>
  <si>
    <t>100y6h, Current land use, no dam</t>
  </si>
  <si>
    <t>100y6h, Current land use, with dam</t>
  </si>
  <si>
    <t>100y6h, Urb1 land use, no dam</t>
  </si>
  <si>
    <t>100y6h, Urb1 land use, with dam</t>
  </si>
  <si>
    <t>100y6h, Urb2 land use, no dam</t>
  </si>
  <si>
    <t>100y6h, Urb2 land use, with dam</t>
  </si>
  <si>
    <t>Current Land Use, with and without rock gabion dam</t>
  </si>
  <si>
    <t>Urb1 Land Use, with and without rock gabion dam</t>
  </si>
  <si>
    <t>Urb2 Land Use, with and without rock gabion dam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</si>
</sst>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10yr 1hr event</a:t>
            </a:r>
          </a:p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Land Use</a:t>
            </a:r>
          </a:p>
        </c:rich>
      </c:tx>
      <c:layout>
        <c:manualLayout>
          <c:xMode val="edge"/>
          <c:yMode val="edge"/>
          <c:x val="0.377083237436107"/>
          <c:y val="3.28467299620823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833302603835"/>
          <c:y val="0.14598546649814403"/>
          <c:w val="0.84791645103036195"/>
          <c:h val="0.70437987585354611"/>
        </c:manualLayout>
      </c:layout>
      <c:lineChart>
        <c:grouping val="standard"/>
        <c:ser>
          <c:idx val="3"/>
          <c:order val="0"/>
          <c:tx>
            <c:strRef>
              <c:f>'10yr1hrCurrentLandUse'!$D$5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'10yr1hrCurrentLandUse'!$A$6:$A$266</c:f>
              <c:numCache>
                <c:formatCode>General</c:formatCode>
                <c:ptCount val="2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</c:numCache>
            </c:numRef>
          </c:cat>
          <c:val>
            <c:numRef>
              <c:f>'10yr1hrCurrentLandUse'!$D$6:$D$266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3.0000000000000001E-5</c:v>
                </c:pt>
                <c:pt idx="22">
                  <c:v>3.3E-4</c:v>
                </c:pt>
                <c:pt idx="23">
                  <c:v>2.0100000000000001E-3</c:v>
                </c:pt>
                <c:pt idx="24">
                  <c:v>7.3600000000000002E-3</c:v>
                </c:pt>
                <c:pt idx="25">
                  <c:v>1.9900000000000001E-2</c:v>
                </c:pt>
                <c:pt idx="26">
                  <c:v>4.4110000000000003E-2</c:v>
                </c:pt>
                <c:pt idx="27">
                  <c:v>8.4580000000000002E-2</c:v>
                </c:pt>
                <c:pt idx="28">
                  <c:v>0.14199000000000001</c:v>
                </c:pt>
                <c:pt idx="29">
                  <c:v>0.19761000000000001</c:v>
                </c:pt>
                <c:pt idx="30">
                  <c:v>0.16969000000000001</c:v>
                </c:pt>
                <c:pt idx="31">
                  <c:v>3.1085699999999998</c:v>
                </c:pt>
                <c:pt idx="32">
                  <c:v>7.5023799999999996</c:v>
                </c:pt>
                <c:pt idx="33">
                  <c:v>11.79548</c:v>
                </c:pt>
                <c:pt idx="34">
                  <c:v>15.509309999999999</c:v>
                </c:pt>
                <c:pt idx="35">
                  <c:v>20.675380000000001</c:v>
                </c:pt>
                <c:pt idx="36">
                  <c:v>28.67501</c:v>
                </c:pt>
                <c:pt idx="37">
                  <c:v>39.839939999999999</c:v>
                </c:pt>
                <c:pt idx="38">
                  <c:v>51.027459999999998</c:v>
                </c:pt>
                <c:pt idx="39">
                  <c:v>58.419910000000002</c:v>
                </c:pt>
                <c:pt idx="40">
                  <c:v>62.683160000000001</c:v>
                </c:pt>
                <c:pt idx="41">
                  <c:v>65.438869999999994</c:v>
                </c:pt>
                <c:pt idx="42">
                  <c:v>66.618979999999993</c:v>
                </c:pt>
                <c:pt idx="43">
                  <c:v>66.249160000000003</c:v>
                </c:pt>
                <c:pt idx="44">
                  <c:v>64.463239999999999</c:v>
                </c:pt>
                <c:pt idx="45">
                  <c:v>61.557110000000002</c:v>
                </c:pt>
                <c:pt idx="46">
                  <c:v>57.779730000000001</c:v>
                </c:pt>
                <c:pt idx="47">
                  <c:v>53.385750000000002</c:v>
                </c:pt>
                <c:pt idx="48">
                  <c:v>48.574910000000003</c:v>
                </c:pt>
                <c:pt idx="49">
                  <c:v>43.582050000000002</c:v>
                </c:pt>
                <c:pt idx="50">
                  <c:v>38.578380000000003</c:v>
                </c:pt>
                <c:pt idx="51">
                  <c:v>33.847000000000001</c:v>
                </c:pt>
                <c:pt idx="52">
                  <c:v>29.531140000000001</c:v>
                </c:pt>
                <c:pt idx="53">
                  <c:v>25.70626</c:v>
                </c:pt>
                <c:pt idx="54">
                  <c:v>22.378710000000002</c:v>
                </c:pt>
                <c:pt idx="55">
                  <c:v>19.50656</c:v>
                </c:pt>
                <c:pt idx="56">
                  <c:v>17.043399999999998</c:v>
                </c:pt>
                <c:pt idx="57">
                  <c:v>14.94469</c:v>
                </c:pt>
                <c:pt idx="58">
                  <c:v>13.14316</c:v>
                </c:pt>
                <c:pt idx="59">
                  <c:v>11.60087</c:v>
                </c:pt>
                <c:pt idx="60">
                  <c:v>10.273870000000001</c:v>
                </c:pt>
                <c:pt idx="61">
                  <c:v>9.1129999999999995</c:v>
                </c:pt>
                <c:pt idx="62">
                  <c:v>8.0945699999999992</c:v>
                </c:pt>
                <c:pt idx="63">
                  <c:v>7.2076000000000002</c:v>
                </c:pt>
                <c:pt idx="64">
                  <c:v>6.4311699999999998</c:v>
                </c:pt>
                <c:pt idx="65">
                  <c:v>5.7536699999999996</c:v>
                </c:pt>
                <c:pt idx="66">
                  <c:v>5.1670699999999998</c:v>
                </c:pt>
                <c:pt idx="67">
                  <c:v>4.6593</c:v>
                </c:pt>
                <c:pt idx="68">
                  <c:v>4.2149400000000004</c:v>
                </c:pt>
                <c:pt idx="69">
                  <c:v>3.82098</c:v>
                </c:pt>
                <c:pt idx="70">
                  <c:v>3.4687800000000002</c:v>
                </c:pt>
                <c:pt idx="71">
                  <c:v>3.1541999999999999</c:v>
                </c:pt>
                <c:pt idx="72">
                  <c:v>2.87337</c:v>
                </c:pt>
                <c:pt idx="73">
                  <c:v>2.6208100000000001</c:v>
                </c:pt>
                <c:pt idx="74">
                  <c:v>2.3936000000000002</c:v>
                </c:pt>
                <c:pt idx="75">
                  <c:v>2.1879</c:v>
                </c:pt>
                <c:pt idx="76">
                  <c:v>2.0022000000000002</c:v>
                </c:pt>
                <c:pt idx="77">
                  <c:v>1.8341799999999999</c:v>
                </c:pt>
                <c:pt idx="78">
                  <c:v>1.68235</c:v>
                </c:pt>
                <c:pt idx="79">
                  <c:v>1.54511</c:v>
                </c:pt>
                <c:pt idx="80">
                  <c:v>1.4204699999999999</c:v>
                </c:pt>
                <c:pt idx="81">
                  <c:v>1.30724</c:v>
                </c:pt>
                <c:pt idx="82">
                  <c:v>1.20492</c:v>
                </c:pt>
                <c:pt idx="83">
                  <c:v>1.1138300000000001</c:v>
                </c:pt>
                <c:pt idx="84">
                  <c:v>1.0318099999999999</c:v>
                </c:pt>
                <c:pt idx="85">
                  <c:v>0.95709999999999995</c:v>
                </c:pt>
                <c:pt idx="86">
                  <c:v>0.88880999999999999</c:v>
                </c:pt>
                <c:pt idx="87">
                  <c:v>0.82640000000000002</c:v>
                </c:pt>
                <c:pt idx="88">
                  <c:v>0.76948000000000005</c:v>
                </c:pt>
                <c:pt idx="89">
                  <c:v>0.71728000000000003</c:v>
                </c:pt>
                <c:pt idx="90">
                  <c:v>0.66927999999999999</c:v>
                </c:pt>
                <c:pt idx="91">
                  <c:v>0.62507999999999997</c:v>
                </c:pt>
                <c:pt idx="92">
                  <c:v>0.58431</c:v>
                </c:pt>
                <c:pt idx="93">
                  <c:v>0.54666000000000003</c:v>
                </c:pt>
                <c:pt idx="94">
                  <c:v>0.51187000000000005</c:v>
                </c:pt>
                <c:pt idx="95">
                  <c:v>0.47970000000000002</c:v>
                </c:pt>
                <c:pt idx="96">
                  <c:v>0.44986999999999999</c:v>
                </c:pt>
                <c:pt idx="97">
                  <c:v>0.42225000000000001</c:v>
                </c:pt>
                <c:pt idx="98">
                  <c:v>0.39663999999999999</c:v>
                </c:pt>
                <c:pt idx="99">
                  <c:v>0.37287999999999999</c:v>
                </c:pt>
                <c:pt idx="100">
                  <c:v>0.35078999999999999</c:v>
                </c:pt>
                <c:pt idx="101">
                  <c:v>0.33022000000000001</c:v>
                </c:pt>
                <c:pt idx="102">
                  <c:v>0.31106</c:v>
                </c:pt>
                <c:pt idx="103">
                  <c:v>0.29320000000000002</c:v>
                </c:pt>
                <c:pt idx="104">
                  <c:v>0.27653</c:v>
                </c:pt>
                <c:pt idx="105">
                  <c:v>0.26101000000000002</c:v>
                </c:pt>
                <c:pt idx="106">
                  <c:v>0.2465</c:v>
                </c:pt>
                <c:pt idx="107">
                  <c:v>0.23291000000000001</c:v>
                </c:pt>
                <c:pt idx="108">
                  <c:v>0.22017</c:v>
                </c:pt>
                <c:pt idx="109">
                  <c:v>0.20823</c:v>
                </c:pt>
                <c:pt idx="110">
                  <c:v>0.19703000000000001</c:v>
                </c:pt>
                <c:pt idx="111">
                  <c:v>0.18651999999999999</c:v>
                </c:pt>
                <c:pt idx="112">
                  <c:v>0.17663999999999999</c:v>
                </c:pt>
                <c:pt idx="113">
                  <c:v>0.16735</c:v>
                </c:pt>
                <c:pt idx="114">
                  <c:v>0.15862000000000001</c:v>
                </c:pt>
                <c:pt idx="115">
                  <c:v>0.15040999999999999</c:v>
                </c:pt>
                <c:pt idx="116">
                  <c:v>0.14269000000000001</c:v>
                </c:pt>
                <c:pt idx="117">
                  <c:v>0.13542999999999999</c:v>
                </c:pt>
                <c:pt idx="118">
                  <c:v>0.12859000000000001</c:v>
                </c:pt>
                <c:pt idx="119">
                  <c:v>0.12214</c:v>
                </c:pt>
                <c:pt idx="120">
                  <c:v>0.11606</c:v>
                </c:pt>
                <c:pt idx="121">
                  <c:v>0.11031000000000001</c:v>
                </c:pt>
                <c:pt idx="122">
                  <c:v>0.10489</c:v>
                </c:pt>
                <c:pt idx="123">
                  <c:v>9.9760000000000001E-2</c:v>
                </c:pt>
                <c:pt idx="124">
                  <c:v>9.4899999999999998E-2</c:v>
                </c:pt>
                <c:pt idx="125">
                  <c:v>9.0310000000000001E-2</c:v>
                </c:pt>
                <c:pt idx="126">
                  <c:v>8.5959999999999995E-2</c:v>
                </c:pt>
                <c:pt idx="127">
                  <c:v>8.1839999999999996E-2</c:v>
                </c:pt>
                <c:pt idx="128">
                  <c:v>7.7939999999999995E-2</c:v>
                </c:pt>
                <c:pt idx="129">
                  <c:v>7.424E-2</c:v>
                </c:pt>
                <c:pt idx="130">
                  <c:v>7.0730000000000001E-2</c:v>
                </c:pt>
                <c:pt idx="131">
                  <c:v>6.7390000000000005E-2</c:v>
                </c:pt>
                <c:pt idx="132">
                  <c:v>6.4219999999999999E-2</c:v>
                </c:pt>
                <c:pt idx="133">
                  <c:v>6.1190000000000001E-2</c:v>
                </c:pt>
                <c:pt idx="134">
                  <c:v>5.8299999999999998E-2</c:v>
                </c:pt>
                <c:pt idx="135">
                  <c:v>5.5539999999999999E-2</c:v>
                </c:pt>
                <c:pt idx="136">
                  <c:v>5.2909999999999999E-2</c:v>
                </c:pt>
                <c:pt idx="137">
                  <c:v>5.0389999999999997E-2</c:v>
                </c:pt>
                <c:pt idx="138">
                  <c:v>4.7989999999999998E-2</c:v>
                </c:pt>
                <c:pt idx="139">
                  <c:v>4.5710000000000001E-2</c:v>
                </c:pt>
                <c:pt idx="140">
                  <c:v>4.3529999999999999E-2</c:v>
                </c:pt>
                <c:pt idx="141">
                  <c:v>4.147E-2</c:v>
                </c:pt>
                <c:pt idx="142">
                  <c:v>3.9510000000000003E-2</c:v>
                </c:pt>
                <c:pt idx="143">
                  <c:v>3.764E-2</c:v>
                </c:pt>
                <c:pt idx="144">
                  <c:v>3.5889999999999998E-2</c:v>
                </c:pt>
                <c:pt idx="145">
                  <c:v>3.4200000000000001E-2</c:v>
                </c:pt>
                <c:pt idx="146">
                  <c:v>3.2599999999999997E-2</c:v>
                </c:pt>
                <c:pt idx="147">
                  <c:v>3.108E-2</c:v>
                </c:pt>
                <c:pt idx="148">
                  <c:v>2.963E-2</c:v>
                </c:pt>
                <c:pt idx="149">
                  <c:v>2.8250000000000001E-2</c:v>
                </c:pt>
                <c:pt idx="150">
                  <c:v>2.6929999999999999E-2</c:v>
                </c:pt>
                <c:pt idx="151">
                  <c:v>2.5690000000000001E-2</c:v>
                </c:pt>
                <c:pt idx="152">
                  <c:v>2.4510000000000001E-2</c:v>
                </c:pt>
                <c:pt idx="153">
                  <c:v>2.3390000000000001E-2</c:v>
                </c:pt>
                <c:pt idx="154">
                  <c:v>2.232E-2</c:v>
                </c:pt>
                <c:pt idx="155">
                  <c:v>2.1299999999999999E-2</c:v>
                </c:pt>
                <c:pt idx="156">
                  <c:v>2.0330000000000001E-2</c:v>
                </c:pt>
                <c:pt idx="157">
                  <c:v>1.941E-2</c:v>
                </c:pt>
                <c:pt idx="158">
                  <c:v>1.8530000000000001E-2</c:v>
                </c:pt>
                <c:pt idx="159">
                  <c:v>1.77E-2</c:v>
                </c:pt>
                <c:pt idx="160">
                  <c:v>1.6889999999999999E-2</c:v>
                </c:pt>
                <c:pt idx="161">
                  <c:v>1.6129999999999999E-2</c:v>
                </c:pt>
                <c:pt idx="162">
                  <c:v>1.54E-2</c:v>
                </c:pt>
                <c:pt idx="163">
                  <c:v>1.4710000000000001E-2</c:v>
                </c:pt>
                <c:pt idx="164">
                  <c:v>1.405E-2</c:v>
                </c:pt>
                <c:pt idx="165">
                  <c:v>1.341E-2</c:v>
                </c:pt>
                <c:pt idx="166">
                  <c:v>1.2800000000000001E-2</c:v>
                </c:pt>
                <c:pt idx="167">
                  <c:v>1.221E-2</c:v>
                </c:pt>
                <c:pt idx="168">
                  <c:v>1.1650000000000001E-2</c:v>
                </c:pt>
                <c:pt idx="169">
                  <c:v>1.111E-2</c:v>
                </c:pt>
                <c:pt idx="170">
                  <c:v>1.06E-2</c:v>
                </c:pt>
                <c:pt idx="171">
                  <c:v>1.0109999999999999E-2</c:v>
                </c:pt>
                <c:pt idx="172">
                  <c:v>9.6399999999999993E-3</c:v>
                </c:pt>
                <c:pt idx="173">
                  <c:v>9.1999999999999998E-3</c:v>
                </c:pt>
                <c:pt idx="174">
                  <c:v>8.77E-3</c:v>
                </c:pt>
                <c:pt idx="175">
                  <c:v>8.3499999999999998E-3</c:v>
                </c:pt>
                <c:pt idx="176">
                  <c:v>7.9399999999999991E-3</c:v>
                </c:pt>
                <c:pt idx="177">
                  <c:v>7.5399999999999998E-3</c:v>
                </c:pt>
                <c:pt idx="178">
                  <c:v>7.1500000000000001E-3</c:v>
                </c:pt>
                <c:pt idx="179">
                  <c:v>6.7600000000000004E-3</c:v>
                </c:pt>
                <c:pt idx="180">
                  <c:v>6.3899999999999998E-3</c:v>
                </c:pt>
                <c:pt idx="181">
                  <c:v>6.0200000000000002E-3</c:v>
                </c:pt>
                <c:pt idx="182">
                  <c:v>5.6699999999999997E-3</c:v>
                </c:pt>
                <c:pt idx="183">
                  <c:v>5.3299999999999997E-3</c:v>
                </c:pt>
                <c:pt idx="184">
                  <c:v>4.9899999999999996E-3</c:v>
                </c:pt>
                <c:pt idx="185">
                  <c:v>4.6800000000000001E-3</c:v>
                </c:pt>
                <c:pt idx="186">
                  <c:v>4.3699999999999998E-3</c:v>
                </c:pt>
                <c:pt idx="187">
                  <c:v>4.0800000000000003E-3</c:v>
                </c:pt>
                <c:pt idx="188">
                  <c:v>3.8E-3</c:v>
                </c:pt>
                <c:pt idx="189">
                  <c:v>3.5300000000000002E-3</c:v>
                </c:pt>
                <c:pt idx="190">
                  <c:v>3.2799999999999999E-3</c:v>
                </c:pt>
                <c:pt idx="191">
                  <c:v>3.0300000000000001E-3</c:v>
                </c:pt>
                <c:pt idx="192">
                  <c:v>2.8E-3</c:v>
                </c:pt>
                <c:pt idx="193">
                  <c:v>2.5899999999999999E-3</c:v>
                </c:pt>
                <c:pt idx="194">
                  <c:v>2.3800000000000002E-3</c:v>
                </c:pt>
                <c:pt idx="195">
                  <c:v>2.1900000000000001E-3</c:v>
                </c:pt>
                <c:pt idx="196">
                  <c:v>2.0100000000000001E-3</c:v>
                </c:pt>
                <c:pt idx="197">
                  <c:v>1.83E-3</c:v>
                </c:pt>
                <c:pt idx="198">
                  <c:v>1.67E-3</c:v>
                </c:pt>
                <c:pt idx="199">
                  <c:v>1.5200000000000001E-3</c:v>
                </c:pt>
                <c:pt idx="200">
                  <c:v>1.3699999999999999E-3</c:v>
                </c:pt>
                <c:pt idx="201">
                  <c:v>1.24E-3</c:v>
                </c:pt>
                <c:pt idx="202">
                  <c:v>1.1100000000000001E-3</c:v>
                </c:pt>
                <c:pt idx="203">
                  <c:v>1E-3</c:v>
                </c:pt>
                <c:pt idx="204">
                  <c:v>8.8000000000000003E-4</c:v>
                </c:pt>
                <c:pt idx="205">
                  <c:v>7.7999999999999999E-4</c:v>
                </c:pt>
                <c:pt idx="206">
                  <c:v>6.8999999999999997E-4</c:v>
                </c:pt>
                <c:pt idx="207">
                  <c:v>6.0999999999999997E-4</c:v>
                </c:pt>
                <c:pt idx="208">
                  <c:v>5.4000000000000001E-4</c:v>
                </c:pt>
                <c:pt idx="209">
                  <c:v>4.8000000000000001E-4</c:v>
                </c:pt>
                <c:pt idx="210">
                  <c:v>4.2999999999999999E-4</c:v>
                </c:pt>
                <c:pt idx="211">
                  <c:v>3.8000000000000002E-4</c:v>
                </c:pt>
                <c:pt idx="212">
                  <c:v>3.4000000000000002E-4</c:v>
                </c:pt>
                <c:pt idx="213">
                  <c:v>3.1E-4</c:v>
                </c:pt>
                <c:pt idx="214">
                  <c:v>2.7999999999999998E-4</c:v>
                </c:pt>
                <c:pt idx="215">
                  <c:v>2.5000000000000001E-4</c:v>
                </c:pt>
                <c:pt idx="216">
                  <c:v>2.2000000000000001E-4</c:v>
                </c:pt>
                <c:pt idx="217">
                  <c:v>2.0000000000000001E-4</c:v>
                </c:pt>
                <c:pt idx="218">
                  <c:v>1.8000000000000001E-4</c:v>
                </c:pt>
                <c:pt idx="219">
                  <c:v>1.6000000000000001E-4</c:v>
                </c:pt>
                <c:pt idx="220">
                  <c:v>1.4999999999999999E-4</c:v>
                </c:pt>
                <c:pt idx="221">
                  <c:v>1.2999999999999999E-4</c:v>
                </c:pt>
                <c:pt idx="222">
                  <c:v>1.2E-4</c:v>
                </c:pt>
                <c:pt idx="223">
                  <c:v>1.1E-4</c:v>
                </c:pt>
                <c:pt idx="224">
                  <c:v>1E-4</c:v>
                </c:pt>
                <c:pt idx="225">
                  <c:v>9.0000000000000006E-5</c:v>
                </c:pt>
                <c:pt idx="226">
                  <c:v>8.0000000000000007E-5</c:v>
                </c:pt>
                <c:pt idx="227">
                  <c:v>6.9999999999999994E-5</c:v>
                </c:pt>
                <c:pt idx="228">
                  <c:v>6.9999999999999994E-5</c:v>
                </c:pt>
                <c:pt idx="229">
                  <c:v>6.0000000000000002E-5</c:v>
                </c:pt>
                <c:pt idx="230">
                  <c:v>5.0000000000000002E-5</c:v>
                </c:pt>
                <c:pt idx="231">
                  <c:v>5.0000000000000002E-5</c:v>
                </c:pt>
                <c:pt idx="232">
                  <c:v>5.0000000000000002E-5</c:v>
                </c:pt>
                <c:pt idx="233">
                  <c:v>4.0000000000000003E-5</c:v>
                </c:pt>
                <c:pt idx="234">
                  <c:v>4.0000000000000003E-5</c:v>
                </c:pt>
                <c:pt idx="235">
                  <c:v>3.0000000000000001E-5</c:v>
                </c:pt>
                <c:pt idx="236">
                  <c:v>3.0000000000000001E-5</c:v>
                </c:pt>
                <c:pt idx="237">
                  <c:v>3.0000000000000001E-5</c:v>
                </c:pt>
                <c:pt idx="238">
                  <c:v>3.0000000000000001E-5</c:v>
                </c:pt>
                <c:pt idx="239">
                  <c:v>2.0000000000000002E-5</c:v>
                </c:pt>
                <c:pt idx="240">
                  <c:v>2.0000000000000002E-5</c:v>
                </c:pt>
                <c:pt idx="241">
                  <c:v>2.0000000000000002E-5</c:v>
                </c:pt>
                <c:pt idx="242">
                  <c:v>2.0000000000000002E-5</c:v>
                </c:pt>
                <c:pt idx="243">
                  <c:v>2.0000000000000002E-5</c:v>
                </c:pt>
                <c:pt idx="244">
                  <c:v>1.0000000000000001E-5</c:v>
                </c:pt>
                <c:pt idx="245">
                  <c:v>1.0000000000000001E-5</c:v>
                </c:pt>
                <c:pt idx="246">
                  <c:v>1.0000000000000001E-5</c:v>
                </c:pt>
                <c:pt idx="247">
                  <c:v>1.0000000000000001E-5</c:v>
                </c:pt>
                <c:pt idx="248">
                  <c:v>1.0000000000000001E-5</c:v>
                </c:pt>
                <c:pt idx="249">
                  <c:v>1.0000000000000001E-5</c:v>
                </c:pt>
                <c:pt idx="250">
                  <c:v>1.0000000000000001E-5</c:v>
                </c:pt>
                <c:pt idx="251">
                  <c:v>1.0000000000000001E-5</c:v>
                </c:pt>
                <c:pt idx="252">
                  <c:v>1.0000000000000001E-5</c:v>
                </c:pt>
                <c:pt idx="253">
                  <c:v>1.0000000000000001E-5</c:v>
                </c:pt>
                <c:pt idx="254">
                  <c:v>1.0000000000000001E-5</c:v>
                </c:pt>
                <c:pt idx="255">
                  <c:v>1.0000000000000001E-5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'10yr1hrCurrentLandUse'!$M$5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'10yr1hrCurrentLandUse'!$A$6:$A$266</c:f>
              <c:numCache>
                <c:formatCode>General</c:formatCode>
                <c:ptCount val="2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</c:numCache>
            </c:numRef>
          </c:cat>
          <c:val>
            <c:numRef>
              <c:f>'10yr1hrCurrentLandUse'!$M$6:$M$266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2.0000000000000002E-5</c:v>
                </c:pt>
                <c:pt idx="22">
                  <c:v>3.1E-4</c:v>
                </c:pt>
                <c:pt idx="23">
                  <c:v>1.8400000000000001E-3</c:v>
                </c:pt>
                <c:pt idx="24">
                  <c:v>6.7200000000000003E-3</c:v>
                </c:pt>
                <c:pt idx="25">
                  <c:v>1.8319999999999999E-2</c:v>
                </c:pt>
                <c:pt idx="26">
                  <c:v>4.0930000000000001E-2</c:v>
                </c:pt>
                <c:pt idx="27">
                  <c:v>8.0649999999999999E-2</c:v>
                </c:pt>
                <c:pt idx="28">
                  <c:v>0.14161000000000001</c:v>
                </c:pt>
                <c:pt idx="29">
                  <c:v>0.21442</c:v>
                </c:pt>
                <c:pt idx="30">
                  <c:v>0.27733000000000002</c:v>
                </c:pt>
                <c:pt idx="31">
                  <c:v>0.32528000000000001</c:v>
                </c:pt>
                <c:pt idx="32">
                  <c:v>0.35932999999999998</c:v>
                </c:pt>
                <c:pt idx="33">
                  <c:v>0.38555</c:v>
                </c:pt>
                <c:pt idx="34">
                  <c:v>0.41421999999999998</c:v>
                </c:pt>
                <c:pt idx="35">
                  <c:v>0.45490000000000003</c:v>
                </c:pt>
                <c:pt idx="36">
                  <c:v>0.51090999999999998</c:v>
                </c:pt>
                <c:pt idx="37">
                  <c:v>0.58304</c:v>
                </c:pt>
                <c:pt idx="38">
                  <c:v>0.66818999999999995</c:v>
                </c:pt>
                <c:pt idx="39">
                  <c:v>0.77054</c:v>
                </c:pt>
                <c:pt idx="40">
                  <c:v>0.88599000000000006</c:v>
                </c:pt>
                <c:pt idx="41">
                  <c:v>0.97723000000000004</c:v>
                </c:pt>
                <c:pt idx="42">
                  <c:v>1.0164800000000001</c:v>
                </c:pt>
                <c:pt idx="43">
                  <c:v>1.0429299999999999</c:v>
                </c:pt>
                <c:pt idx="44">
                  <c:v>1.0775399999999999</c:v>
                </c:pt>
                <c:pt idx="45">
                  <c:v>1.2142200000000001</c:v>
                </c:pt>
                <c:pt idx="46">
                  <c:v>1.6815599999999999</c:v>
                </c:pt>
                <c:pt idx="47">
                  <c:v>3.4225400000000001</c:v>
                </c:pt>
                <c:pt idx="48">
                  <c:v>16.572579999999999</c:v>
                </c:pt>
                <c:pt idx="49">
                  <c:v>25.306419999999999</c:v>
                </c:pt>
                <c:pt idx="50">
                  <c:v>30.189450000000001</c:v>
                </c:pt>
                <c:pt idx="51">
                  <c:v>32.060299999999998</c:v>
                </c:pt>
                <c:pt idx="52">
                  <c:v>31.937329999999999</c:v>
                </c:pt>
                <c:pt idx="53">
                  <c:v>30.536719999999999</c:v>
                </c:pt>
                <c:pt idx="54">
                  <c:v>28.527539999999998</c:v>
                </c:pt>
                <c:pt idx="55">
                  <c:v>26.192499999999999</c:v>
                </c:pt>
                <c:pt idx="56">
                  <c:v>23.842970000000001</c:v>
                </c:pt>
                <c:pt idx="57">
                  <c:v>21.599409999999999</c:v>
                </c:pt>
                <c:pt idx="58">
                  <c:v>19.46255</c:v>
                </c:pt>
                <c:pt idx="59">
                  <c:v>17.561140000000002</c:v>
                </c:pt>
                <c:pt idx="60">
                  <c:v>15.824310000000001</c:v>
                </c:pt>
                <c:pt idx="61">
                  <c:v>14.23409</c:v>
                </c:pt>
                <c:pt idx="62">
                  <c:v>12.87687</c:v>
                </c:pt>
                <c:pt idx="63">
                  <c:v>11.640409999999999</c:v>
                </c:pt>
                <c:pt idx="64">
                  <c:v>10.47762</c:v>
                </c:pt>
                <c:pt idx="65">
                  <c:v>9.5072899999999994</c:v>
                </c:pt>
                <c:pt idx="66">
                  <c:v>8.6712000000000007</c:v>
                </c:pt>
                <c:pt idx="67">
                  <c:v>7.8967499999999999</c:v>
                </c:pt>
                <c:pt idx="68">
                  <c:v>7.14229</c:v>
                </c:pt>
                <c:pt idx="69">
                  <c:v>6.5124000000000004</c:v>
                </c:pt>
                <c:pt idx="70">
                  <c:v>5.9734800000000003</c:v>
                </c:pt>
                <c:pt idx="71">
                  <c:v>5.5097199999999997</c:v>
                </c:pt>
                <c:pt idx="72">
                  <c:v>5.1014099999999996</c:v>
                </c:pt>
                <c:pt idx="73">
                  <c:v>4.6928599999999996</c:v>
                </c:pt>
                <c:pt idx="74">
                  <c:v>4.2837800000000001</c:v>
                </c:pt>
                <c:pt idx="75">
                  <c:v>3.9299599999999999</c:v>
                </c:pt>
                <c:pt idx="76">
                  <c:v>3.6293199999999999</c:v>
                </c:pt>
                <c:pt idx="77">
                  <c:v>3.3688600000000002</c:v>
                </c:pt>
                <c:pt idx="78">
                  <c:v>3.1369799999999999</c:v>
                </c:pt>
                <c:pt idx="79">
                  <c:v>2.9308900000000002</c:v>
                </c:pt>
                <c:pt idx="80">
                  <c:v>2.7471399999999999</c:v>
                </c:pt>
                <c:pt idx="81">
                  <c:v>2.5805600000000002</c:v>
                </c:pt>
                <c:pt idx="82">
                  <c:v>2.4292199999999999</c:v>
                </c:pt>
                <c:pt idx="83">
                  <c:v>2.3401000000000001</c:v>
                </c:pt>
                <c:pt idx="84">
                  <c:v>2.3099799999999999</c:v>
                </c:pt>
                <c:pt idx="85">
                  <c:v>2.29481</c:v>
                </c:pt>
                <c:pt idx="86">
                  <c:v>2.27861</c:v>
                </c:pt>
                <c:pt idx="87">
                  <c:v>2.2619799999999999</c:v>
                </c:pt>
                <c:pt idx="88">
                  <c:v>2.2449499999999998</c:v>
                </c:pt>
                <c:pt idx="89">
                  <c:v>2.2275499999999999</c:v>
                </c:pt>
                <c:pt idx="90">
                  <c:v>2.2097799999999999</c:v>
                </c:pt>
                <c:pt idx="91">
                  <c:v>2.1919499999999998</c:v>
                </c:pt>
                <c:pt idx="92">
                  <c:v>2.17388</c:v>
                </c:pt>
                <c:pt idx="93">
                  <c:v>2.1556600000000001</c:v>
                </c:pt>
                <c:pt idx="94">
                  <c:v>2.1372599999999999</c:v>
                </c:pt>
                <c:pt idx="95">
                  <c:v>2.1190199999999999</c:v>
                </c:pt>
                <c:pt idx="96">
                  <c:v>2.1006100000000001</c:v>
                </c:pt>
                <c:pt idx="97">
                  <c:v>2.0821299999999998</c:v>
                </c:pt>
                <c:pt idx="98">
                  <c:v>2.0635300000000001</c:v>
                </c:pt>
                <c:pt idx="99">
                  <c:v>2.0451800000000002</c:v>
                </c:pt>
                <c:pt idx="100">
                  <c:v>2.0269599999999999</c:v>
                </c:pt>
                <c:pt idx="101">
                  <c:v>2.00868</c:v>
                </c:pt>
                <c:pt idx="102">
                  <c:v>1.99068</c:v>
                </c:pt>
                <c:pt idx="103">
                  <c:v>1.9728699999999999</c:v>
                </c:pt>
                <c:pt idx="104">
                  <c:v>1.9551000000000001</c:v>
                </c:pt>
                <c:pt idx="105">
                  <c:v>1.9376</c:v>
                </c:pt>
                <c:pt idx="106">
                  <c:v>1.9192899999999999</c:v>
                </c:pt>
                <c:pt idx="107">
                  <c:v>1.90208</c:v>
                </c:pt>
                <c:pt idx="108">
                  <c:v>1.8847100000000001</c:v>
                </c:pt>
                <c:pt idx="109">
                  <c:v>1.86758</c:v>
                </c:pt>
                <c:pt idx="110">
                  <c:v>1.8503799999999999</c:v>
                </c:pt>
                <c:pt idx="111">
                  <c:v>1.8332200000000001</c:v>
                </c:pt>
                <c:pt idx="112">
                  <c:v>1.81687</c:v>
                </c:pt>
                <c:pt idx="113">
                  <c:v>1.8005599999999999</c:v>
                </c:pt>
                <c:pt idx="114">
                  <c:v>1.7843500000000001</c:v>
                </c:pt>
                <c:pt idx="115">
                  <c:v>1.7680800000000001</c:v>
                </c:pt>
                <c:pt idx="116">
                  <c:v>1.7522599999999999</c:v>
                </c:pt>
                <c:pt idx="117">
                  <c:v>1.7365200000000001</c:v>
                </c:pt>
                <c:pt idx="118">
                  <c:v>1.7207399999999999</c:v>
                </c:pt>
                <c:pt idx="119">
                  <c:v>1.7054499999999999</c:v>
                </c:pt>
                <c:pt idx="120">
                  <c:v>1.6902999999999999</c:v>
                </c:pt>
                <c:pt idx="121">
                  <c:v>1.6751400000000001</c:v>
                </c:pt>
                <c:pt idx="122">
                  <c:v>1.66025</c:v>
                </c:pt>
                <c:pt idx="123">
                  <c:v>1.6456200000000001</c:v>
                </c:pt>
                <c:pt idx="124">
                  <c:v>1.6309499999999999</c:v>
                </c:pt>
                <c:pt idx="125">
                  <c:v>1.6166499999999999</c:v>
                </c:pt>
                <c:pt idx="126">
                  <c:v>1.6024400000000001</c:v>
                </c:pt>
                <c:pt idx="127">
                  <c:v>1.58843</c:v>
                </c:pt>
                <c:pt idx="128">
                  <c:v>1.5748</c:v>
                </c:pt>
                <c:pt idx="129">
                  <c:v>1.5609599999999999</c:v>
                </c:pt>
                <c:pt idx="130">
                  <c:v>1.54738</c:v>
                </c:pt>
                <c:pt idx="131">
                  <c:v>1.53362</c:v>
                </c:pt>
                <c:pt idx="132">
                  <c:v>1.5205599999999999</c:v>
                </c:pt>
                <c:pt idx="133">
                  <c:v>1.5079</c:v>
                </c:pt>
                <c:pt idx="134">
                  <c:v>1.49492</c:v>
                </c:pt>
                <c:pt idx="135">
                  <c:v>1.4824900000000001</c:v>
                </c:pt>
                <c:pt idx="136">
                  <c:v>1.4697499999999999</c:v>
                </c:pt>
                <c:pt idx="137">
                  <c:v>1.45743</c:v>
                </c:pt>
                <c:pt idx="138">
                  <c:v>1.4452100000000001</c:v>
                </c:pt>
                <c:pt idx="139">
                  <c:v>1.4329000000000001</c:v>
                </c:pt>
                <c:pt idx="140">
                  <c:v>1.4210400000000001</c:v>
                </c:pt>
                <c:pt idx="141">
                  <c:v>1.4093199999999999</c:v>
                </c:pt>
                <c:pt idx="142">
                  <c:v>1.39777</c:v>
                </c:pt>
                <c:pt idx="143">
                  <c:v>1.3860600000000001</c:v>
                </c:pt>
                <c:pt idx="144">
                  <c:v>1.3749899999999999</c:v>
                </c:pt>
                <c:pt idx="145">
                  <c:v>1.3638999999999999</c:v>
                </c:pt>
                <c:pt idx="146">
                  <c:v>1.35283</c:v>
                </c:pt>
                <c:pt idx="147">
                  <c:v>1.3423099999999999</c:v>
                </c:pt>
                <c:pt idx="148">
                  <c:v>1.3315999999999999</c:v>
                </c:pt>
                <c:pt idx="149">
                  <c:v>1.3209200000000001</c:v>
                </c:pt>
                <c:pt idx="150">
                  <c:v>1.31047</c:v>
                </c:pt>
                <c:pt idx="151">
                  <c:v>1.30002</c:v>
                </c:pt>
                <c:pt idx="152">
                  <c:v>1.2898400000000001</c:v>
                </c:pt>
                <c:pt idx="153">
                  <c:v>1.27969</c:v>
                </c:pt>
                <c:pt idx="154">
                  <c:v>1.26966</c:v>
                </c:pt>
                <c:pt idx="155">
                  <c:v>1.2597499999999999</c:v>
                </c:pt>
                <c:pt idx="156">
                  <c:v>1.25</c:v>
                </c:pt>
                <c:pt idx="157">
                  <c:v>1.2403599999999999</c:v>
                </c:pt>
                <c:pt idx="158">
                  <c:v>1.2308600000000001</c:v>
                </c:pt>
                <c:pt idx="159">
                  <c:v>1.2215499999999999</c:v>
                </c:pt>
                <c:pt idx="160">
                  <c:v>1.21234</c:v>
                </c:pt>
                <c:pt idx="161">
                  <c:v>1.2032799999999999</c:v>
                </c:pt>
                <c:pt idx="162">
                  <c:v>1.1943699999999999</c:v>
                </c:pt>
                <c:pt idx="163">
                  <c:v>1.18557</c:v>
                </c:pt>
                <c:pt idx="164">
                  <c:v>1.17689</c:v>
                </c:pt>
                <c:pt idx="165">
                  <c:v>1.1682999999999999</c:v>
                </c:pt>
                <c:pt idx="166">
                  <c:v>1.1598200000000001</c:v>
                </c:pt>
                <c:pt idx="167">
                  <c:v>1.1514599999999999</c:v>
                </c:pt>
                <c:pt idx="168">
                  <c:v>1.14323</c:v>
                </c:pt>
                <c:pt idx="169">
                  <c:v>1.1349800000000001</c:v>
                </c:pt>
                <c:pt idx="170">
                  <c:v>1.1269</c:v>
                </c:pt>
                <c:pt idx="171">
                  <c:v>1.11887</c:v>
                </c:pt>
                <c:pt idx="172">
                  <c:v>1.1110100000000001</c:v>
                </c:pt>
                <c:pt idx="173">
                  <c:v>1.1031500000000001</c:v>
                </c:pt>
                <c:pt idx="174">
                  <c:v>1.0954900000000001</c:v>
                </c:pt>
                <c:pt idx="175">
                  <c:v>1.0878399999999999</c:v>
                </c:pt>
                <c:pt idx="176">
                  <c:v>1.0802499999999999</c:v>
                </c:pt>
                <c:pt idx="177">
                  <c:v>1.0727800000000001</c:v>
                </c:pt>
                <c:pt idx="178">
                  <c:v>1.0653600000000001</c:v>
                </c:pt>
                <c:pt idx="179">
                  <c:v>1.05819</c:v>
                </c:pt>
                <c:pt idx="180">
                  <c:v>1.0508599999999999</c:v>
                </c:pt>
                <c:pt idx="181">
                  <c:v>1.0437099999999999</c:v>
                </c:pt>
                <c:pt idx="182">
                  <c:v>1.0366599999999999</c:v>
                </c:pt>
                <c:pt idx="183">
                  <c:v>1.0296799999999999</c:v>
                </c:pt>
                <c:pt idx="184">
                  <c:v>1.02275</c:v>
                </c:pt>
                <c:pt idx="185">
                  <c:v>1.01597</c:v>
                </c:pt>
                <c:pt idx="186">
                  <c:v>1.0091600000000001</c:v>
                </c:pt>
                <c:pt idx="187">
                  <c:v>1.0024900000000001</c:v>
                </c:pt>
                <c:pt idx="188">
                  <c:v>0.99585999999999997</c:v>
                </c:pt>
                <c:pt idx="189">
                  <c:v>0.98933000000000004</c:v>
                </c:pt>
                <c:pt idx="190">
                  <c:v>0.98285999999999996</c:v>
                </c:pt>
                <c:pt idx="191">
                  <c:v>0.97645999999999999</c:v>
                </c:pt>
                <c:pt idx="192">
                  <c:v>0.97014</c:v>
                </c:pt>
                <c:pt idx="193">
                  <c:v>0.96482999999999997</c:v>
                </c:pt>
                <c:pt idx="194">
                  <c:v>0.96216000000000002</c:v>
                </c:pt>
                <c:pt idx="195">
                  <c:v>0.96077000000000001</c:v>
                </c:pt>
                <c:pt idx="196">
                  <c:v>0.95948999999999995</c:v>
                </c:pt>
                <c:pt idx="197">
                  <c:v>0.95820000000000005</c:v>
                </c:pt>
                <c:pt idx="198">
                  <c:v>0.95691999999999999</c:v>
                </c:pt>
                <c:pt idx="199">
                  <c:v>0.95562999999999998</c:v>
                </c:pt>
                <c:pt idx="200">
                  <c:v>0.95435000000000003</c:v>
                </c:pt>
                <c:pt idx="201">
                  <c:v>0.95306999999999997</c:v>
                </c:pt>
                <c:pt idx="202">
                  <c:v>0.95177999999999996</c:v>
                </c:pt>
                <c:pt idx="203">
                  <c:v>0.95050000000000001</c:v>
                </c:pt>
                <c:pt idx="204">
                  <c:v>0.94921999999999995</c:v>
                </c:pt>
                <c:pt idx="205">
                  <c:v>0.94794</c:v>
                </c:pt>
                <c:pt idx="206">
                  <c:v>0.94665999999999995</c:v>
                </c:pt>
                <c:pt idx="207">
                  <c:v>0.94538999999999995</c:v>
                </c:pt>
                <c:pt idx="208">
                  <c:v>0.94411</c:v>
                </c:pt>
                <c:pt idx="209">
                  <c:v>0.94282999999999995</c:v>
                </c:pt>
                <c:pt idx="210">
                  <c:v>0.94155999999999995</c:v>
                </c:pt>
                <c:pt idx="211">
                  <c:v>0.94028</c:v>
                </c:pt>
                <c:pt idx="212">
                  <c:v>0.93901000000000001</c:v>
                </c:pt>
                <c:pt idx="213">
                  <c:v>0.93774000000000002</c:v>
                </c:pt>
                <c:pt idx="214">
                  <c:v>0.93647000000000002</c:v>
                </c:pt>
                <c:pt idx="215">
                  <c:v>0.93518999999999997</c:v>
                </c:pt>
                <c:pt idx="216">
                  <c:v>0.93391999999999997</c:v>
                </c:pt>
                <c:pt idx="217">
                  <c:v>0.93266000000000004</c:v>
                </c:pt>
                <c:pt idx="218">
                  <c:v>0.93139000000000005</c:v>
                </c:pt>
                <c:pt idx="219">
                  <c:v>0.93011999999999995</c:v>
                </c:pt>
                <c:pt idx="220">
                  <c:v>0.92884999999999995</c:v>
                </c:pt>
                <c:pt idx="221">
                  <c:v>0.92759000000000003</c:v>
                </c:pt>
                <c:pt idx="222">
                  <c:v>0.92632000000000003</c:v>
                </c:pt>
                <c:pt idx="223">
                  <c:v>0.92505999999999999</c:v>
                </c:pt>
                <c:pt idx="224">
                  <c:v>0.92379999999999995</c:v>
                </c:pt>
                <c:pt idx="225">
                  <c:v>0.92252999999999996</c:v>
                </c:pt>
                <c:pt idx="226">
                  <c:v>0.92127000000000003</c:v>
                </c:pt>
                <c:pt idx="227">
                  <c:v>0.92000999999999999</c:v>
                </c:pt>
                <c:pt idx="228">
                  <c:v>0.91874999999999996</c:v>
                </c:pt>
                <c:pt idx="229">
                  <c:v>0.91749000000000003</c:v>
                </c:pt>
                <c:pt idx="230">
                  <c:v>0.91624000000000005</c:v>
                </c:pt>
                <c:pt idx="231">
                  <c:v>0.91498000000000002</c:v>
                </c:pt>
                <c:pt idx="232">
                  <c:v>0.91371999999999998</c:v>
                </c:pt>
                <c:pt idx="233">
                  <c:v>0.91247</c:v>
                </c:pt>
                <c:pt idx="234">
                  <c:v>0.91120999999999996</c:v>
                </c:pt>
                <c:pt idx="235">
                  <c:v>0.90995999999999999</c:v>
                </c:pt>
                <c:pt idx="236">
                  <c:v>0.90871000000000002</c:v>
                </c:pt>
                <c:pt idx="237">
                  <c:v>0.90746000000000004</c:v>
                </c:pt>
                <c:pt idx="238">
                  <c:v>0.90620999999999996</c:v>
                </c:pt>
                <c:pt idx="239">
                  <c:v>0.90495999999999999</c:v>
                </c:pt>
                <c:pt idx="240">
                  <c:v>0.90371000000000001</c:v>
                </c:pt>
                <c:pt idx="241">
                  <c:v>0.90246000000000004</c:v>
                </c:pt>
                <c:pt idx="242">
                  <c:v>0.90120999999999996</c:v>
                </c:pt>
                <c:pt idx="243">
                  <c:v>0.89997000000000005</c:v>
                </c:pt>
                <c:pt idx="244">
                  <c:v>0.89871999999999996</c:v>
                </c:pt>
                <c:pt idx="245">
                  <c:v>0.89748000000000006</c:v>
                </c:pt>
                <c:pt idx="246">
                  <c:v>0.89624000000000004</c:v>
                </c:pt>
                <c:pt idx="247">
                  <c:v>0.89498999999999995</c:v>
                </c:pt>
                <c:pt idx="248">
                  <c:v>0.89375000000000004</c:v>
                </c:pt>
                <c:pt idx="249">
                  <c:v>0.89251000000000003</c:v>
                </c:pt>
                <c:pt idx="250">
                  <c:v>0.89127000000000001</c:v>
                </c:pt>
                <c:pt idx="251">
                  <c:v>0.89002999999999999</c:v>
                </c:pt>
                <c:pt idx="252">
                  <c:v>0.88878999999999997</c:v>
                </c:pt>
                <c:pt idx="253">
                  <c:v>0.88756000000000002</c:v>
                </c:pt>
                <c:pt idx="254">
                  <c:v>0.88632</c:v>
                </c:pt>
                <c:pt idx="255">
                  <c:v>0.88509000000000004</c:v>
                </c:pt>
                <c:pt idx="256">
                  <c:v>0.88385000000000002</c:v>
                </c:pt>
                <c:pt idx="257">
                  <c:v>0.88261999999999996</c:v>
                </c:pt>
                <c:pt idx="258">
                  <c:v>0.88139000000000001</c:v>
                </c:pt>
                <c:pt idx="259">
                  <c:v>0.88016000000000005</c:v>
                </c:pt>
                <c:pt idx="260">
                  <c:v>0.87892999999999999</c:v>
                </c:pt>
              </c:numCache>
            </c:numRef>
          </c:val>
        </c:ser>
        <c:marker val="1"/>
        <c:axId val="68556288"/>
        <c:axId val="68558208"/>
      </c:lineChart>
      <c:catAx>
        <c:axId val="68556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999987284345709"/>
              <c:y val="0.916058802275855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8208"/>
        <c:crosses val="autoZero"/>
        <c:auto val="1"/>
        <c:lblAlgn val="ctr"/>
        <c:lblOffset val="100"/>
        <c:tickLblSkip val="60"/>
        <c:tickMarkSkip val="15"/>
      </c:catAx>
      <c:valAx>
        <c:axId val="68558208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4.5833321677316921E-2"/>
              <c:y val="0.390511122882536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62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374982357029624"/>
          <c:y val="0.21167892642230901"/>
          <c:w val="0.124999968210864"/>
          <c:h val="8.394164323643293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10y 1h event</a:t>
            </a:r>
          </a:p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Urban1 Land Use</a:t>
            </a:r>
          </a:p>
        </c:rich>
      </c:tx>
      <c:layout>
        <c:manualLayout>
          <c:xMode val="edge"/>
          <c:yMode val="edge"/>
          <c:x val="0.38075352701842702"/>
          <c:y val="3.28467299620823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602617312755"/>
          <c:y val="0.15693437648550504"/>
          <c:w val="0.86192556665709819"/>
          <c:h val="0.67883241921637116"/>
        </c:manualLayout>
      </c:layout>
      <c:lineChart>
        <c:grouping val="standard"/>
        <c:ser>
          <c:idx val="3"/>
          <c:order val="0"/>
          <c:tx>
            <c:strRef>
              <c:f>'10y1hUrb1'!$D$5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'10y1hUrb1'!$A$6:$A$266</c:f>
              <c:numCache>
                <c:formatCode>General</c:formatCode>
                <c:ptCount val="2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</c:numCache>
            </c:numRef>
          </c:cat>
          <c:val>
            <c:numRef>
              <c:f>'10y1hUrb1'!$D$6:$D$266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4.0000000000000003E-5</c:v>
                </c:pt>
                <c:pt idx="22">
                  <c:v>5.9000000000000003E-4</c:v>
                </c:pt>
                <c:pt idx="23">
                  <c:v>3.5899999999999999E-3</c:v>
                </c:pt>
                <c:pt idx="24">
                  <c:v>1.2500000000000001E-2</c:v>
                </c:pt>
                <c:pt idx="25">
                  <c:v>2.852E-2</c:v>
                </c:pt>
                <c:pt idx="26">
                  <c:v>3.8859999999999999E-2</c:v>
                </c:pt>
                <c:pt idx="27">
                  <c:v>2.3210000000000001E-2</c:v>
                </c:pt>
                <c:pt idx="28">
                  <c:v>0.32769999999999999</c:v>
                </c:pt>
                <c:pt idx="29">
                  <c:v>6.0427600000000004</c:v>
                </c:pt>
                <c:pt idx="30">
                  <c:v>13.133929999999999</c:v>
                </c:pt>
                <c:pt idx="31">
                  <c:v>17.11139</c:v>
                </c:pt>
                <c:pt idx="32">
                  <c:v>21.935780000000001</c:v>
                </c:pt>
                <c:pt idx="33">
                  <c:v>31.640319999999999</c:v>
                </c:pt>
                <c:pt idx="34">
                  <c:v>40.706380000000003</c:v>
                </c:pt>
                <c:pt idx="35">
                  <c:v>46.480759999999997</c:v>
                </c:pt>
                <c:pt idx="36">
                  <c:v>50.624830000000003</c:v>
                </c:pt>
                <c:pt idx="37">
                  <c:v>53.961539999999999</c:v>
                </c:pt>
                <c:pt idx="38">
                  <c:v>56.892850000000003</c:v>
                </c:pt>
                <c:pt idx="39">
                  <c:v>59.595469999999999</c:v>
                </c:pt>
                <c:pt idx="40">
                  <c:v>62.105119999999999</c:v>
                </c:pt>
                <c:pt idx="41">
                  <c:v>64.347399999999993</c:v>
                </c:pt>
                <c:pt idx="42">
                  <c:v>65.193820000000002</c:v>
                </c:pt>
                <c:pt idx="43">
                  <c:v>64.09254</c:v>
                </c:pt>
                <c:pt idx="44">
                  <c:v>61.24776</c:v>
                </c:pt>
                <c:pt idx="45">
                  <c:v>57.133839999999999</c:v>
                </c:pt>
                <c:pt idx="46">
                  <c:v>52.178559999999997</c:v>
                </c:pt>
                <c:pt idx="47">
                  <c:v>46.849609999999998</c:v>
                </c:pt>
                <c:pt idx="48">
                  <c:v>41.485390000000002</c:v>
                </c:pt>
                <c:pt idx="49">
                  <c:v>36.35857</c:v>
                </c:pt>
                <c:pt idx="50">
                  <c:v>31.63447</c:v>
                </c:pt>
                <c:pt idx="51">
                  <c:v>27.4102</c:v>
                </c:pt>
                <c:pt idx="52">
                  <c:v>23.71997</c:v>
                </c:pt>
                <c:pt idx="53">
                  <c:v>20.538450000000001</c:v>
                </c:pt>
                <c:pt idx="54">
                  <c:v>17.821290000000001</c:v>
                </c:pt>
                <c:pt idx="55">
                  <c:v>15.519690000000001</c:v>
                </c:pt>
                <c:pt idx="56">
                  <c:v>13.587680000000001</c:v>
                </c:pt>
                <c:pt idx="57">
                  <c:v>11.95919</c:v>
                </c:pt>
                <c:pt idx="58">
                  <c:v>10.58249</c:v>
                </c:pt>
                <c:pt idx="59">
                  <c:v>9.3970099999999999</c:v>
                </c:pt>
                <c:pt idx="60">
                  <c:v>8.3703500000000002</c:v>
                </c:pt>
                <c:pt idx="61">
                  <c:v>7.48489</c:v>
                </c:pt>
                <c:pt idx="62">
                  <c:v>6.7164400000000004</c:v>
                </c:pt>
                <c:pt idx="63">
                  <c:v>6.0492400000000002</c:v>
                </c:pt>
                <c:pt idx="64">
                  <c:v>5.4672200000000002</c:v>
                </c:pt>
                <c:pt idx="65">
                  <c:v>4.9500900000000003</c:v>
                </c:pt>
                <c:pt idx="66">
                  <c:v>4.4867900000000001</c:v>
                </c:pt>
                <c:pt idx="67">
                  <c:v>4.07294</c:v>
                </c:pt>
                <c:pt idx="68">
                  <c:v>3.7038199999999999</c:v>
                </c:pt>
                <c:pt idx="69">
                  <c:v>3.37487</c:v>
                </c:pt>
                <c:pt idx="70">
                  <c:v>3.0798100000000002</c:v>
                </c:pt>
                <c:pt idx="71">
                  <c:v>2.8157199999999998</c:v>
                </c:pt>
                <c:pt idx="72">
                  <c:v>2.57769</c:v>
                </c:pt>
                <c:pt idx="73">
                  <c:v>2.3619599999999998</c:v>
                </c:pt>
                <c:pt idx="74">
                  <c:v>2.1657099999999998</c:v>
                </c:pt>
                <c:pt idx="75">
                  <c:v>1.98716</c:v>
                </c:pt>
                <c:pt idx="76">
                  <c:v>1.8247500000000001</c:v>
                </c:pt>
                <c:pt idx="77">
                  <c:v>1.6770499999999999</c:v>
                </c:pt>
                <c:pt idx="78">
                  <c:v>1.5427</c:v>
                </c:pt>
                <c:pt idx="79">
                  <c:v>1.4200999999999999</c:v>
                </c:pt>
                <c:pt idx="80">
                  <c:v>1.30802</c:v>
                </c:pt>
                <c:pt idx="81">
                  <c:v>1.2060299999999999</c:v>
                </c:pt>
                <c:pt idx="82">
                  <c:v>1.1146799999999999</c:v>
                </c:pt>
                <c:pt idx="83">
                  <c:v>1.03189</c:v>
                </c:pt>
                <c:pt idx="84">
                  <c:v>0.95606999999999998</c:v>
                </c:pt>
                <c:pt idx="85">
                  <c:v>0.88649</c:v>
                </c:pt>
                <c:pt idx="86">
                  <c:v>0.82269000000000003</c:v>
                </c:pt>
                <c:pt idx="87">
                  <c:v>0.76422000000000001</c:v>
                </c:pt>
                <c:pt idx="88">
                  <c:v>0.71040999999999999</c:v>
                </c:pt>
                <c:pt idx="89">
                  <c:v>0.66086999999999996</c:v>
                </c:pt>
                <c:pt idx="90">
                  <c:v>0.61528000000000005</c:v>
                </c:pt>
                <c:pt idx="91">
                  <c:v>0.57328000000000001</c:v>
                </c:pt>
                <c:pt idx="92">
                  <c:v>0.53454000000000002</c:v>
                </c:pt>
                <c:pt idx="93">
                  <c:v>0.49883</c:v>
                </c:pt>
                <c:pt idx="94">
                  <c:v>0.46588000000000002</c:v>
                </c:pt>
                <c:pt idx="95">
                  <c:v>0.43552000000000002</c:v>
                </c:pt>
                <c:pt idx="96">
                  <c:v>0.40750999999999998</c:v>
                </c:pt>
                <c:pt idx="97">
                  <c:v>0.38163000000000002</c:v>
                </c:pt>
                <c:pt idx="98">
                  <c:v>0.35770999999999997</c:v>
                </c:pt>
                <c:pt idx="99">
                  <c:v>0.33557999999999999</c:v>
                </c:pt>
                <c:pt idx="100">
                  <c:v>0.31511</c:v>
                </c:pt>
                <c:pt idx="101">
                  <c:v>0.29614000000000001</c:v>
                </c:pt>
                <c:pt idx="102">
                  <c:v>0.27854000000000001</c:v>
                </c:pt>
                <c:pt idx="103">
                  <c:v>0.26223000000000002</c:v>
                </c:pt>
                <c:pt idx="104">
                  <c:v>0.24704000000000001</c:v>
                </c:pt>
                <c:pt idx="105">
                  <c:v>0.23286999999999999</c:v>
                </c:pt>
                <c:pt idx="106">
                  <c:v>0.21965000000000001</c:v>
                </c:pt>
                <c:pt idx="107">
                  <c:v>0.20730999999999999</c:v>
                </c:pt>
                <c:pt idx="108">
                  <c:v>0.19577</c:v>
                </c:pt>
                <c:pt idx="109">
                  <c:v>0.18497</c:v>
                </c:pt>
                <c:pt idx="110">
                  <c:v>0.17485999999999999</c:v>
                </c:pt>
                <c:pt idx="111">
                  <c:v>0.16539000000000001</c:v>
                </c:pt>
                <c:pt idx="112">
                  <c:v>0.15651000000000001</c:v>
                </c:pt>
                <c:pt idx="113">
                  <c:v>0.14818000000000001</c:v>
                </c:pt>
                <c:pt idx="114">
                  <c:v>0.14036000000000001</c:v>
                </c:pt>
                <c:pt idx="115">
                  <c:v>0.13302</c:v>
                </c:pt>
                <c:pt idx="116">
                  <c:v>0.12612999999999999</c:v>
                </c:pt>
                <c:pt idx="117">
                  <c:v>0.11965000000000001</c:v>
                </c:pt>
                <c:pt idx="118">
                  <c:v>0.11355999999999999</c:v>
                </c:pt>
                <c:pt idx="119">
                  <c:v>0.10784000000000001</c:v>
                </c:pt>
                <c:pt idx="120">
                  <c:v>0.10246</c:v>
                </c:pt>
                <c:pt idx="121">
                  <c:v>9.7390000000000004E-2</c:v>
                </c:pt>
                <c:pt idx="122">
                  <c:v>9.2619999999999994E-2</c:v>
                </c:pt>
                <c:pt idx="123">
                  <c:v>8.8109999999999994E-2</c:v>
                </c:pt>
                <c:pt idx="124">
                  <c:v>8.3860000000000004E-2</c:v>
                </c:pt>
                <c:pt idx="125">
                  <c:v>7.9829999999999998E-2</c:v>
                </c:pt>
                <c:pt idx="126">
                  <c:v>7.6009999999999994E-2</c:v>
                </c:pt>
                <c:pt idx="127">
                  <c:v>7.2389999999999996E-2</c:v>
                </c:pt>
                <c:pt idx="128">
                  <c:v>6.8940000000000001E-2</c:v>
                </c:pt>
                <c:pt idx="129">
                  <c:v>6.5659999999999996E-2</c:v>
                </c:pt>
                <c:pt idx="130">
                  <c:v>6.2520000000000006E-2</c:v>
                </c:pt>
                <c:pt idx="131">
                  <c:v>5.9540000000000003E-2</c:v>
                </c:pt>
                <c:pt idx="132">
                  <c:v>5.67E-2</c:v>
                </c:pt>
                <c:pt idx="133">
                  <c:v>5.3990000000000003E-2</c:v>
                </c:pt>
                <c:pt idx="134">
                  <c:v>5.142E-2</c:v>
                </c:pt>
                <c:pt idx="135">
                  <c:v>4.8980000000000003E-2</c:v>
                </c:pt>
                <c:pt idx="136">
                  <c:v>4.666E-2</c:v>
                </c:pt>
                <c:pt idx="137">
                  <c:v>4.4450000000000003E-2</c:v>
                </c:pt>
                <c:pt idx="138">
                  <c:v>4.2360000000000002E-2</c:v>
                </c:pt>
                <c:pt idx="139">
                  <c:v>4.036E-2</c:v>
                </c:pt>
                <c:pt idx="140">
                  <c:v>3.8440000000000002E-2</c:v>
                </c:pt>
                <c:pt idx="141">
                  <c:v>3.6630000000000003E-2</c:v>
                </c:pt>
                <c:pt idx="142">
                  <c:v>3.49E-2</c:v>
                </c:pt>
                <c:pt idx="143">
                  <c:v>3.3250000000000002E-2</c:v>
                </c:pt>
                <c:pt idx="144">
                  <c:v>3.168E-2</c:v>
                </c:pt>
                <c:pt idx="145">
                  <c:v>3.0200000000000001E-2</c:v>
                </c:pt>
                <c:pt idx="146">
                  <c:v>2.879E-2</c:v>
                </c:pt>
                <c:pt idx="147">
                  <c:v>2.7449999999999999E-2</c:v>
                </c:pt>
                <c:pt idx="148">
                  <c:v>2.6159999999999999E-2</c:v>
                </c:pt>
                <c:pt idx="149">
                  <c:v>2.494E-2</c:v>
                </c:pt>
                <c:pt idx="150">
                  <c:v>2.3769999999999999E-2</c:v>
                </c:pt>
                <c:pt idx="151">
                  <c:v>2.2669999999999999E-2</c:v>
                </c:pt>
                <c:pt idx="152">
                  <c:v>2.1600000000000001E-2</c:v>
                </c:pt>
                <c:pt idx="153">
                  <c:v>2.0590000000000001E-2</c:v>
                </c:pt>
                <c:pt idx="154">
                  <c:v>1.9619999999999999E-2</c:v>
                </c:pt>
                <c:pt idx="155">
                  <c:v>1.8700000000000001E-2</c:v>
                </c:pt>
                <c:pt idx="156">
                  <c:v>1.7819999999999999E-2</c:v>
                </c:pt>
                <c:pt idx="157">
                  <c:v>1.6979999999999999E-2</c:v>
                </c:pt>
                <c:pt idx="158">
                  <c:v>1.618E-2</c:v>
                </c:pt>
                <c:pt idx="159">
                  <c:v>1.542E-2</c:v>
                </c:pt>
                <c:pt idx="160">
                  <c:v>1.47E-2</c:v>
                </c:pt>
                <c:pt idx="161">
                  <c:v>1.4019999999999999E-2</c:v>
                </c:pt>
                <c:pt idx="162">
                  <c:v>1.336E-2</c:v>
                </c:pt>
                <c:pt idx="163">
                  <c:v>1.273E-2</c:v>
                </c:pt>
                <c:pt idx="164">
                  <c:v>1.213E-2</c:v>
                </c:pt>
                <c:pt idx="165">
                  <c:v>1.1560000000000001E-2</c:v>
                </c:pt>
                <c:pt idx="166">
                  <c:v>1.1010000000000001E-2</c:v>
                </c:pt>
                <c:pt idx="167">
                  <c:v>1.0489999999999999E-2</c:v>
                </c:pt>
                <c:pt idx="168">
                  <c:v>9.9900000000000006E-3</c:v>
                </c:pt>
                <c:pt idx="169">
                  <c:v>9.5200000000000007E-3</c:v>
                </c:pt>
                <c:pt idx="170">
                  <c:v>9.0699999999999999E-3</c:v>
                </c:pt>
                <c:pt idx="171">
                  <c:v>8.6300000000000005E-3</c:v>
                </c:pt>
                <c:pt idx="172">
                  <c:v>8.2199999999999999E-3</c:v>
                </c:pt>
                <c:pt idx="173">
                  <c:v>7.7999999999999996E-3</c:v>
                </c:pt>
                <c:pt idx="174">
                  <c:v>7.4000000000000003E-3</c:v>
                </c:pt>
                <c:pt idx="175">
                  <c:v>7.0000000000000001E-3</c:v>
                </c:pt>
                <c:pt idx="176">
                  <c:v>6.62E-3</c:v>
                </c:pt>
                <c:pt idx="177">
                  <c:v>6.2399999999999999E-3</c:v>
                </c:pt>
                <c:pt idx="178">
                  <c:v>5.8700000000000002E-3</c:v>
                </c:pt>
                <c:pt idx="179">
                  <c:v>5.5199999999999997E-3</c:v>
                </c:pt>
                <c:pt idx="180">
                  <c:v>5.1799999999999997E-3</c:v>
                </c:pt>
                <c:pt idx="181">
                  <c:v>4.8500000000000001E-3</c:v>
                </c:pt>
                <c:pt idx="182">
                  <c:v>4.5399999999999998E-3</c:v>
                </c:pt>
                <c:pt idx="183">
                  <c:v>4.2399999999999998E-3</c:v>
                </c:pt>
                <c:pt idx="184">
                  <c:v>3.9500000000000004E-3</c:v>
                </c:pt>
                <c:pt idx="185">
                  <c:v>3.6800000000000001E-3</c:v>
                </c:pt>
                <c:pt idx="186">
                  <c:v>3.4199999999999999E-3</c:v>
                </c:pt>
                <c:pt idx="187">
                  <c:v>3.1700000000000001E-3</c:v>
                </c:pt>
                <c:pt idx="188">
                  <c:v>2.9299999999999999E-3</c:v>
                </c:pt>
                <c:pt idx="189">
                  <c:v>2.7000000000000001E-3</c:v>
                </c:pt>
                <c:pt idx="190">
                  <c:v>2.49E-3</c:v>
                </c:pt>
                <c:pt idx="191">
                  <c:v>2.2899999999999999E-3</c:v>
                </c:pt>
                <c:pt idx="192">
                  <c:v>2.0999999999999999E-3</c:v>
                </c:pt>
                <c:pt idx="193">
                  <c:v>1.9300000000000001E-3</c:v>
                </c:pt>
                <c:pt idx="194">
                  <c:v>1.7600000000000001E-3</c:v>
                </c:pt>
                <c:pt idx="195">
                  <c:v>1.6000000000000001E-3</c:v>
                </c:pt>
                <c:pt idx="196">
                  <c:v>1.4499999999999999E-3</c:v>
                </c:pt>
                <c:pt idx="197">
                  <c:v>1.31E-3</c:v>
                </c:pt>
                <c:pt idx="198">
                  <c:v>1.1800000000000001E-3</c:v>
                </c:pt>
                <c:pt idx="199">
                  <c:v>1.06E-3</c:v>
                </c:pt>
                <c:pt idx="200">
                  <c:v>9.5E-4</c:v>
                </c:pt>
                <c:pt idx="201">
                  <c:v>8.3000000000000001E-4</c:v>
                </c:pt>
                <c:pt idx="202">
                  <c:v>7.3999999999999999E-4</c:v>
                </c:pt>
                <c:pt idx="203">
                  <c:v>6.4999999999999997E-4</c:v>
                </c:pt>
                <c:pt idx="204">
                  <c:v>5.8E-4</c:v>
                </c:pt>
                <c:pt idx="205">
                  <c:v>5.1000000000000004E-4</c:v>
                </c:pt>
                <c:pt idx="206">
                  <c:v>4.6000000000000001E-4</c:v>
                </c:pt>
                <c:pt idx="207">
                  <c:v>4.0999999999999999E-4</c:v>
                </c:pt>
                <c:pt idx="208">
                  <c:v>3.6999999999999999E-4</c:v>
                </c:pt>
                <c:pt idx="209">
                  <c:v>3.3E-4</c:v>
                </c:pt>
                <c:pt idx="210">
                  <c:v>2.9E-4</c:v>
                </c:pt>
                <c:pt idx="211">
                  <c:v>2.5999999999999998E-4</c:v>
                </c:pt>
                <c:pt idx="212">
                  <c:v>2.4000000000000001E-4</c:v>
                </c:pt>
                <c:pt idx="213">
                  <c:v>2.1000000000000001E-4</c:v>
                </c:pt>
                <c:pt idx="214">
                  <c:v>1.9000000000000001E-4</c:v>
                </c:pt>
                <c:pt idx="215">
                  <c:v>1.7000000000000001E-4</c:v>
                </c:pt>
                <c:pt idx="216">
                  <c:v>1.6000000000000001E-4</c:v>
                </c:pt>
                <c:pt idx="217">
                  <c:v>1.3999999999999999E-4</c:v>
                </c:pt>
                <c:pt idx="218">
                  <c:v>1.2999999999999999E-4</c:v>
                </c:pt>
                <c:pt idx="219">
                  <c:v>1.1E-4</c:v>
                </c:pt>
                <c:pt idx="220">
                  <c:v>1E-4</c:v>
                </c:pt>
                <c:pt idx="221">
                  <c:v>9.0000000000000006E-5</c:v>
                </c:pt>
                <c:pt idx="222">
                  <c:v>9.0000000000000006E-5</c:v>
                </c:pt>
                <c:pt idx="223">
                  <c:v>8.0000000000000007E-5</c:v>
                </c:pt>
                <c:pt idx="224">
                  <c:v>6.9999999999999994E-5</c:v>
                </c:pt>
                <c:pt idx="225">
                  <c:v>6.0000000000000002E-5</c:v>
                </c:pt>
                <c:pt idx="226">
                  <c:v>6.0000000000000002E-5</c:v>
                </c:pt>
                <c:pt idx="227">
                  <c:v>5.0000000000000002E-5</c:v>
                </c:pt>
                <c:pt idx="228">
                  <c:v>5.0000000000000002E-5</c:v>
                </c:pt>
                <c:pt idx="229">
                  <c:v>4.0000000000000003E-5</c:v>
                </c:pt>
                <c:pt idx="230">
                  <c:v>4.0000000000000003E-5</c:v>
                </c:pt>
                <c:pt idx="231">
                  <c:v>3.0000000000000001E-5</c:v>
                </c:pt>
                <c:pt idx="232">
                  <c:v>3.0000000000000001E-5</c:v>
                </c:pt>
                <c:pt idx="233">
                  <c:v>3.0000000000000001E-5</c:v>
                </c:pt>
                <c:pt idx="234">
                  <c:v>3.0000000000000001E-5</c:v>
                </c:pt>
                <c:pt idx="235">
                  <c:v>2.0000000000000002E-5</c:v>
                </c:pt>
                <c:pt idx="236">
                  <c:v>2.0000000000000002E-5</c:v>
                </c:pt>
                <c:pt idx="237">
                  <c:v>2.0000000000000002E-5</c:v>
                </c:pt>
                <c:pt idx="238">
                  <c:v>2.0000000000000002E-5</c:v>
                </c:pt>
                <c:pt idx="239">
                  <c:v>2.0000000000000002E-5</c:v>
                </c:pt>
                <c:pt idx="240">
                  <c:v>2.0000000000000002E-5</c:v>
                </c:pt>
                <c:pt idx="241">
                  <c:v>1.0000000000000001E-5</c:v>
                </c:pt>
                <c:pt idx="242">
                  <c:v>1.0000000000000001E-5</c:v>
                </c:pt>
                <c:pt idx="243">
                  <c:v>1.0000000000000001E-5</c:v>
                </c:pt>
                <c:pt idx="244">
                  <c:v>1.0000000000000001E-5</c:v>
                </c:pt>
                <c:pt idx="245">
                  <c:v>1.0000000000000001E-5</c:v>
                </c:pt>
                <c:pt idx="246">
                  <c:v>1.0000000000000001E-5</c:v>
                </c:pt>
                <c:pt idx="247">
                  <c:v>1.0000000000000001E-5</c:v>
                </c:pt>
                <c:pt idx="248">
                  <c:v>1.0000000000000001E-5</c:v>
                </c:pt>
                <c:pt idx="249">
                  <c:v>1.0000000000000001E-5</c:v>
                </c:pt>
                <c:pt idx="250">
                  <c:v>1.0000000000000001E-5</c:v>
                </c:pt>
                <c:pt idx="251">
                  <c:v>0</c:v>
                </c:pt>
                <c:pt idx="252">
                  <c:v>1.0000000000000001E-5</c:v>
                </c:pt>
                <c:pt idx="253">
                  <c:v>0</c:v>
                </c:pt>
                <c:pt idx="254">
                  <c:v>1.0000000000000001E-5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'10y1hUrb1'!$M$5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'10y1hUrb1'!$M$6:$M$266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5.0000000000000002E-5</c:v>
                </c:pt>
                <c:pt idx="22">
                  <c:v>7.9000000000000001E-4</c:v>
                </c:pt>
                <c:pt idx="23">
                  <c:v>4.6299999999999996E-3</c:v>
                </c:pt>
                <c:pt idx="24">
                  <c:v>1.6140000000000002E-2</c:v>
                </c:pt>
                <c:pt idx="25">
                  <c:v>3.7400000000000003E-2</c:v>
                </c:pt>
                <c:pt idx="26">
                  <c:v>6.8640000000000007E-2</c:v>
                </c:pt>
                <c:pt idx="27">
                  <c:v>0.111</c:v>
                </c:pt>
                <c:pt idx="28">
                  <c:v>0.16192999999999999</c:v>
                </c:pt>
                <c:pt idx="29">
                  <c:v>0.20524999999999999</c:v>
                </c:pt>
                <c:pt idx="30">
                  <c:v>0.2424</c:v>
                </c:pt>
                <c:pt idx="31">
                  <c:v>0.27555000000000002</c:v>
                </c:pt>
                <c:pt idx="32">
                  <c:v>0.32117000000000001</c:v>
                </c:pt>
                <c:pt idx="33">
                  <c:v>0.39900999999999998</c:v>
                </c:pt>
                <c:pt idx="34">
                  <c:v>0.49164000000000002</c:v>
                </c:pt>
                <c:pt idx="35">
                  <c:v>0.59225000000000005</c:v>
                </c:pt>
                <c:pt idx="36">
                  <c:v>0.70279000000000003</c:v>
                </c:pt>
                <c:pt idx="37">
                  <c:v>0.81513000000000002</c:v>
                </c:pt>
                <c:pt idx="38">
                  <c:v>0.92437999999999998</c:v>
                </c:pt>
                <c:pt idx="39">
                  <c:v>1.0282500000000001</c:v>
                </c:pt>
                <c:pt idx="40">
                  <c:v>1.1285499999999999</c:v>
                </c:pt>
                <c:pt idx="41">
                  <c:v>1.18699</c:v>
                </c:pt>
                <c:pt idx="42">
                  <c:v>1.19851</c:v>
                </c:pt>
                <c:pt idx="43">
                  <c:v>1.40604</c:v>
                </c:pt>
                <c:pt idx="44">
                  <c:v>1.9741599999999999</c:v>
                </c:pt>
                <c:pt idx="45">
                  <c:v>12.40601</c:v>
                </c:pt>
                <c:pt idx="46">
                  <c:v>24.873760000000001</c:v>
                </c:pt>
                <c:pt idx="47">
                  <c:v>32.638840000000002</c:v>
                </c:pt>
                <c:pt idx="48">
                  <c:v>36.374899999999997</c:v>
                </c:pt>
                <c:pt idx="49">
                  <c:v>37.166870000000003</c:v>
                </c:pt>
                <c:pt idx="50">
                  <c:v>36.143160000000002</c:v>
                </c:pt>
                <c:pt idx="51">
                  <c:v>33.949620000000003</c:v>
                </c:pt>
                <c:pt idx="52">
                  <c:v>31.25995</c:v>
                </c:pt>
                <c:pt idx="53">
                  <c:v>28.402080000000002</c:v>
                </c:pt>
                <c:pt idx="54">
                  <c:v>25.608250000000002</c:v>
                </c:pt>
                <c:pt idx="55">
                  <c:v>22.994070000000001</c:v>
                </c:pt>
                <c:pt idx="56">
                  <c:v>20.599799999999998</c:v>
                </c:pt>
                <c:pt idx="57">
                  <c:v>18.43834</c:v>
                </c:pt>
                <c:pt idx="58">
                  <c:v>16.564609999999998</c:v>
                </c:pt>
                <c:pt idx="59">
                  <c:v>14.832560000000001</c:v>
                </c:pt>
                <c:pt idx="60">
                  <c:v>13.36603</c:v>
                </c:pt>
                <c:pt idx="61">
                  <c:v>12.08906</c:v>
                </c:pt>
                <c:pt idx="62">
                  <c:v>10.875400000000001</c:v>
                </c:pt>
                <c:pt idx="63">
                  <c:v>9.8524100000000008</c:v>
                </c:pt>
                <c:pt idx="64">
                  <c:v>8.9888499999999993</c:v>
                </c:pt>
                <c:pt idx="65">
                  <c:v>8.2253399999999992</c:v>
                </c:pt>
                <c:pt idx="66">
                  <c:v>7.4602500000000003</c:v>
                </c:pt>
                <c:pt idx="67">
                  <c:v>6.7919400000000003</c:v>
                </c:pt>
                <c:pt idx="68">
                  <c:v>6.2319500000000003</c:v>
                </c:pt>
                <c:pt idx="69">
                  <c:v>5.7428299999999997</c:v>
                </c:pt>
                <c:pt idx="70">
                  <c:v>5.3207899999999997</c:v>
                </c:pt>
                <c:pt idx="71">
                  <c:v>4.9378799999999998</c:v>
                </c:pt>
                <c:pt idx="72">
                  <c:v>4.5180999999999996</c:v>
                </c:pt>
                <c:pt idx="73">
                  <c:v>4.1445699999999999</c:v>
                </c:pt>
                <c:pt idx="74">
                  <c:v>3.8184399999999998</c:v>
                </c:pt>
                <c:pt idx="75">
                  <c:v>3.5419399999999999</c:v>
                </c:pt>
                <c:pt idx="76">
                  <c:v>3.2959399999999999</c:v>
                </c:pt>
                <c:pt idx="77">
                  <c:v>3.0775299999999999</c:v>
                </c:pt>
                <c:pt idx="78">
                  <c:v>2.8830300000000002</c:v>
                </c:pt>
                <c:pt idx="79">
                  <c:v>2.70696</c:v>
                </c:pt>
                <c:pt idx="80">
                  <c:v>2.54678</c:v>
                </c:pt>
                <c:pt idx="81">
                  <c:v>2.4010799999999999</c:v>
                </c:pt>
                <c:pt idx="82">
                  <c:v>2.3316300000000001</c:v>
                </c:pt>
                <c:pt idx="83">
                  <c:v>2.30809</c:v>
                </c:pt>
                <c:pt idx="84">
                  <c:v>2.2925900000000001</c:v>
                </c:pt>
                <c:pt idx="85">
                  <c:v>2.2763800000000001</c:v>
                </c:pt>
                <c:pt idx="86">
                  <c:v>2.2598500000000001</c:v>
                </c:pt>
                <c:pt idx="87">
                  <c:v>2.2427999999999999</c:v>
                </c:pt>
                <c:pt idx="88">
                  <c:v>2.2252800000000001</c:v>
                </c:pt>
                <c:pt idx="89">
                  <c:v>2.2075499999999999</c:v>
                </c:pt>
                <c:pt idx="90">
                  <c:v>2.18953</c:v>
                </c:pt>
                <c:pt idx="91">
                  <c:v>2.1714500000000001</c:v>
                </c:pt>
                <c:pt idx="92">
                  <c:v>2.1530499999999999</c:v>
                </c:pt>
                <c:pt idx="93">
                  <c:v>2.1346400000000001</c:v>
                </c:pt>
                <c:pt idx="94">
                  <c:v>2.1162299999999998</c:v>
                </c:pt>
                <c:pt idx="95">
                  <c:v>2.09761</c:v>
                </c:pt>
                <c:pt idx="96">
                  <c:v>2.0790299999999999</c:v>
                </c:pt>
                <c:pt idx="97">
                  <c:v>2.0605600000000002</c:v>
                </c:pt>
                <c:pt idx="98">
                  <c:v>2.04155</c:v>
                </c:pt>
                <c:pt idx="99">
                  <c:v>2.0235699999999999</c:v>
                </c:pt>
                <c:pt idx="100">
                  <c:v>2.0052699999999999</c:v>
                </c:pt>
                <c:pt idx="101">
                  <c:v>1.9876100000000001</c:v>
                </c:pt>
                <c:pt idx="102">
                  <c:v>1.96899</c:v>
                </c:pt>
                <c:pt idx="103">
                  <c:v>1.9511799999999999</c:v>
                </c:pt>
                <c:pt idx="104">
                  <c:v>1.9327300000000001</c:v>
                </c:pt>
                <c:pt idx="105">
                  <c:v>1.9154599999999999</c:v>
                </c:pt>
                <c:pt idx="106">
                  <c:v>1.8976</c:v>
                </c:pt>
                <c:pt idx="107">
                  <c:v>1.8801099999999999</c:v>
                </c:pt>
                <c:pt idx="108">
                  <c:v>1.8630800000000001</c:v>
                </c:pt>
                <c:pt idx="109">
                  <c:v>1.84602</c:v>
                </c:pt>
                <c:pt idx="110">
                  <c:v>1.8291500000000001</c:v>
                </c:pt>
                <c:pt idx="111">
                  <c:v>1.8125</c:v>
                </c:pt>
                <c:pt idx="112">
                  <c:v>1.7960499999999999</c:v>
                </c:pt>
                <c:pt idx="113">
                  <c:v>1.7797400000000001</c:v>
                </c:pt>
                <c:pt idx="114">
                  <c:v>1.76383</c:v>
                </c:pt>
                <c:pt idx="115">
                  <c:v>1.7476700000000001</c:v>
                </c:pt>
                <c:pt idx="116">
                  <c:v>1.7319199999999999</c:v>
                </c:pt>
                <c:pt idx="117">
                  <c:v>1.71627</c:v>
                </c:pt>
                <c:pt idx="118">
                  <c:v>1.7008099999999999</c:v>
                </c:pt>
                <c:pt idx="119">
                  <c:v>1.68547</c:v>
                </c:pt>
                <c:pt idx="120">
                  <c:v>1.6704300000000001</c:v>
                </c:pt>
                <c:pt idx="121">
                  <c:v>1.65561</c:v>
                </c:pt>
                <c:pt idx="122">
                  <c:v>1.6406400000000001</c:v>
                </c:pt>
                <c:pt idx="123">
                  <c:v>1.6262000000000001</c:v>
                </c:pt>
                <c:pt idx="124">
                  <c:v>1.6121000000000001</c:v>
                </c:pt>
                <c:pt idx="125">
                  <c:v>1.5979000000000001</c:v>
                </c:pt>
                <c:pt idx="126">
                  <c:v>1.58385</c:v>
                </c:pt>
                <c:pt idx="127">
                  <c:v>1.56985</c:v>
                </c:pt>
                <c:pt idx="128">
                  <c:v>1.5561400000000001</c:v>
                </c:pt>
                <c:pt idx="129">
                  <c:v>1.5425</c:v>
                </c:pt>
                <c:pt idx="130">
                  <c:v>1.52891</c:v>
                </c:pt>
                <c:pt idx="131">
                  <c:v>1.5159800000000001</c:v>
                </c:pt>
                <c:pt idx="132">
                  <c:v>1.5028600000000001</c:v>
                </c:pt>
                <c:pt idx="133">
                  <c:v>1.4904200000000001</c:v>
                </c:pt>
                <c:pt idx="134">
                  <c:v>1.47777</c:v>
                </c:pt>
                <c:pt idx="135">
                  <c:v>1.46529</c:v>
                </c:pt>
                <c:pt idx="136">
                  <c:v>1.4529399999999999</c:v>
                </c:pt>
                <c:pt idx="137">
                  <c:v>1.4405399999999999</c:v>
                </c:pt>
                <c:pt idx="138">
                  <c:v>1.42893</c:v>
                </c:pt>
                <c:pt idx="139">
                  <c:v>1.41655</c:v>
                </c:pt>
                <c:pt idx="140">
                  <c:v>1.40503</c:v>
                </c:pt>
                <c:pt idx="141">
                  <c:v>1.3935999999999999</c:v>
                </c:pt>
                <c:pt idx="142">
                  <c:v>1.38212</c:v>
                </c:pt>
                <c:pt idx="143">
                  <c:v>1.3708100000000001</c:v>
                </c:pt>
                <c:pt idx="144">
                  <c:v>1.3596600000000001</c:v>
                </c:pt>
                <c:pt idx="145">
                  <c:v>1.3488199999999999</c:v>
                </c:pt>
                <c:pt idx="146">
                  <c:v>1.3382499999999999</c:v>
                </c:pt>
                <c:pt idx="147">
                  <c:v>1.3275300000000001</c:v>
                </c:pt>
                <c:pt idx="148">
                  <c:v>1.31697</c:v>
                </c:pt>
                <c:pt idx="149">
                  <c:v>1.3064800000000001</c:v>
                </c:pt>
                <c:pt idx="150">
                  <c:v>1.2960400000000001</c:v>
                </c:pt>
                <c:pt idx="151">
                  <c:v>1.28592</c:v>
                </c:pt>
                <c:pt idx="152">
                  <c:v>1.2758100000000001</c:v>
                </c:pt>
                <c:pt idx="153">
                  <c:v>1.26579</c:v>
                </c:pt>
                <c:pt idx="154">
                  <c:v>1.2560100000000001</c:v>
                </c:pt>
                <c:pt idx="155">
                  <c:v>1.2462</c:v>
                </c:pt>
                <c:pt idx="156">
                  <c:v>1.2366200000000001</c:v>
                </c:pt>
                <c:pt idx="157">
                  <c:v>1.2272000000000001</c:v>
                </c:pt>
                <c:pt idx="158">
                  <c:v>1.21787</c:v>
                </c:pt>
                <c:pt idx="159">
                  <c:v>1.2087300000000001</c:v>
                </c:pt>
                <c:pt idx="160">
                  <c:v>1.19973</c:v>
                </c:pt>
                <c:pt idx="161">
                  <c:v>1.1908700000000001</c:v>
                </c:pt>
                <c:pt idx="162">
                  <c:v>1.18211</c:v>
                </c:pt>
                <c:pt idx="163">
                  <c:v>1.1734599999999999</c:v>
                </c:pt>
                <c:pt idx="164">
                  <c:v>1.1649</c:v>
                </c:pt>
                <c:pt idx="165">
                  <c:v>1.15645</c:v>
                </c:pt>
                <c:pt idx="166">
                  <c:v>1.1481300000000001</c:v>
                </c:pt>
                <c:pt idx="167">
                  <c:v>1.1398699999999999</c:v>
                </c:pt>
                <c:pt idx="168">
                  <c:v>1.1317200000000001</c:v>
                </c:pt>
                <c:pt idx="169">
                  <c:v>1.12364</c:v>
                </c:pt>
                <c:pt idx="170">
                  <c:v>1.1156900000000001</c:v>
                </c:pt>
                <c:pt idx="171">
                  <c:v>1.10785</c:v>
                </c:pt>
                <c:pt idx="172">
                  <c:v>1.1000099999999999</c:v>
                </c:pt>
                <c:pt idx="173">
                  <c:v>1.09232</c:v>
                </c:pt>
                <c:pt idx="174">
                  <c:v>1.08483</c:v>
                </c:pt>
                <c:pt idx="175">
                  <c:v>1.0771900000000001</c:v>
                </c:pt>
                <c:pt idx="176">
                  <c:v>1.0697099999999999</c:v>
                </c:pt>
                <c:pt idx="177">
                  <c:v>1.06237</c:v>
                </c:pt>
                <c:pt idx="178">
                  <c:v>1.05511</c:v>
                </c:pt>
                <c:pt idx="179">
                  <c:v>1.0479099999999999</c:v>
                </c:pt>
                <c:pt idx="180">
                  <c:v>1.04081</c:v>
                </c:pt>
                <c:pt idx="181">
                  <c:v>1.03379</c:v>
                </c:pt>
                <c:pt idx="182">
                  <c:v>1.0268299999999999</c:v>
                </c:pt>
                <c:pt idx="183">
                  <c:v>1.0199400000000001</c:v>
                </c:pt>
                <c:pt idx="184">
                  <c:v>1.0131300000000001</c:v>
                </c:pt>
                <c:pt idx="185">
                  <c:v>1.0064200000000001</c:v>
                </c:pt>
                <c:pt idx="186">
                  <c:v>0.99972000000000005</c:v>
                </c:pt>
                <c:pt idx="187">
                  <c:v>0.99314000000000002</c:v>
                </c:pt>
                <c:pt idx="188">
                  <c:v>0.98663000000000001</c:v>
                </c:pt>
                <c:pt idx="189">
                  <c:v>0.98019000000000001</c:v>
                </c:pt>
                <c:pt idx="190">
                  <c:v>0.97382000000000002</c:v>
                </c:pt>
                <c:pt idx="191">
                  <c:v>0.96763999999999994</c:v>
                </c:pt>
                <c:pt idx="192">
                  <c:v>0.96309</c:v>
                </c:pt>
                <c:pt idx="193">
                  <c:v>0.96153</c:v>
                </c:pt>
                <c:pt idx="194">
                  <c:v>0.96023999999999998</c:v>
                </c:pt>
                <c:pt idx="195">
                  <c:v>0.95896000000000003</c:v>
                </c:pt>
                <c:pt idx="196">
                  <c:v>0.95767000000000002</c:v>
                </c:pt>
                <c:pt idx="197">
                  <c:v>0.95638000000000001</c:v>
                </c:pt>
                <c:pt idx="198">
                  <c:v>0.95509999999999995</c:v>
                </c:pt>
                <c:pt idx="199">
                  <c:v>0.95382</c:v>
                </c:pt>
                <c:pt idx="200">
                  <c:v>0.95252999999999999</c:v>
                </c:pt>
                <c:pt idx="201">
                  <c:v>0.95125000000000004</c:v>
                </c:pt>
                <c:pt idx="202">
                  <c:v>0.94996999999999998</c:v>
                </c:pt>
                <c:pt idx="203">
                  <c:v>0.94869000000000003</c:v>
                </c:pt>
                <c:pt idx="204">
                  <c:v>0.94740999999999997</c:v>
                </c:pt>
                <c:pt idx="205">
                  <c:v>0.94613000000000003</c:v>
                </c:pt>
                <c:pt idx="206">
                  <c:v>0.94484999999999997</c:v>
                </c:pt>
                <c:pt idx="207">
                  <c:v>0.94357999999999997</c:v>
                </c:pt>
                <c:pt idx="208">
                  <c:v>0.94230000000000003</c:v>
                </c:pt>
                <c:pt idx="209">
                  <c:v>0.94103000000000003</c:v>
                </c:pt>
                <c:pt idx="210">
                  <c:v>0.93974999999999997</c:v>
                </c:pt>
                <c:pt idx="211">
                  <c:v>0.93847999999999998</c:v>
                </c:pt>
                <c:pt idx="212">
                  <c:v>0.93720999999999999</c:v>
                </c:pt>
                <c:pt idx="213">
                  <c:v>0.93593000000000004</c:v>
                </c:pt>
                <c:pt idx="214">
                  <c:v>0.93466000000000005</c:v>
                </c:pt>
                <c:pt idx="215">
                  <c:v>0.93339000000000005</c:v>
                </c:pt>
                <c:pt idx="216">
                  <c:v>0.93213000000000001</c:v>
                </c:pt>
                <c:pt idx="217">
                  <c:v>0.93086000000000002</c:v>
                </c:pt>
                <c:pt idx="218">
                  <c:v>0.92959000000000003</c:v>
                </c:pt>
                <c:pt idx="219">
                  <c:v>0.92832000000000003</c:v>
                </c:pt>
                <c:pt idx="220">
                  <c:v>0.92706</c:v>
                </c:pt>
                <c:pt idx="221">
                  <c:v>0.92579</c:v>
                </c:pt>
                <c:pt idx="222">
                  <c:v>0.92452999999999996</c:v>
                </c:pt>
                <c:pt idx="223">
                  <c:v>0.92327000000000004</c:v>
                </c:pt>
                <c:pt idx="224">
                  <c:v>0.92201</c:v>
                </c:pt>
                <c:pt idx="225">
                  <c:v>0.92074</c:v>
                </c:pt>
                <c:pt idx="226">
                  <c:v>0.91947999999999996</c:v>
                </c:pt>
                <c:pt idx="227">
                  <c:v>0.91822000000000004</c:v>
                </c:pt>
                <c:pt idx="228">
                  <c:v>0.91696999999999995</c:v>
                </c:pt>
                <c:pt idx="229">
                  <c:v>0.91571000000000002</c:v>
                </c:pt>
                <c:pt idx="230">
                  <c:v>0.91444999999999999</c:v>
                </c:pt>
                <c:pt idx="231">
                  <c:v>0.91320000000000001</c:v>
                </c:pt>
                <c:pt idx="232">
                  <c:v>0.91193999999999997</c:v>
                </c:pt>
                <c:pt idx="233">
                  <c:v>0.91069</c:v>
                </c:pt>
                <c:pt idx="234">
                  <c:v>0.90944000000000003</c:v>
                </c:pt>
                <c:pt idx="235">
                  <c:v>0.90817999999999999</c:v>
                </c:pt>
                <c:pt idx="236">
                  <c:v>0.90693000000000001</c:v>
                </c:pt>
                <c:pt idx="237">
                  <c:v>0.90568000000000004</c:v>
                </c:pt>
                <c:pt idx="238">
                  <c:v>0.90442999999999996</c:v>
                </c:pt>
                <c:pt idx="239">
                  <c:v>0.90319000000000005</c:v>
                </c:pt>
                <c:pt idx="240">
                  <c:v>0.90193999999999996</c:v>
                </c:pt>
                <c:pt idx="241">
                  <c:v>0.90068999999999999</c:v>
                </c:pt>
                <c:pt idx="242">
                  <c:v>0.89944999999999997</c:v>
                </c:pt>
                <c:pt idx="243">
                  <c:v>0.8982</c:v>
                </c:pt>
                <c:pt idx="244">
                  <c:v>0.89695999999999998</c:v>
                </c:pt>
                <c:pt idx="245">
                  <c:v>0.89571000000000001</c:v>
                </c:pt>
                <c:pt idx="246">
                  <c:v>0.89446999999999999</c:v>
                </c:pt>
                <c:pt idx="247">
                  <c:v>0.89322999999999997</c:v>
                </c:pt>
                <c:pt idx="248">
                  <c:v>0.89198999999999995</c:v>
                </c:pt>
                <c:pt idx="249">
                  <c:v>0.89075000000000004</c:v>
                </c:pt>
                <c:pt idx="250">
                  <c:v>0.88951000000000002</c:v>
                </c:pt>
                <c:pt idx="251">
                  <c:v>0.88827999999999996</c:v>
                </c:pt>
                <c:pt idx="252">
                  <c:v>0.88704000000000005</c:v>
                </c:pt>
                <c:pt idx="253">
                  <c:v>0.88580000000000003</c:v>
                </c:pt>
                <c:pt idx="254">
                  <c:v>0.88456999999999997</c:v>
                </c:pt>
                <c:pt idx="255">
                  <c:v>0.88332999999999995</c:v>
                </c:pt>
                <c:pt idx="256">
                  <c:v>0.8821</c:v>
                </c:pt>
                <c:pt idx="257">
                  <c:v>0.88087000000000004</c:v>
                </c:pt>
                <c:pt idx="258">
                  <c:v>0.87963999999999998</c:v>
                </c:pt>
                <c:pt idx="259">
                  <c:v>0.87841000000000002</c:v>
                </c:pt>
                <c:pt idx="260">
                  <c:v>0.87717999999999996</c:v>
                </c:pt>
              </c:numCache>
            </c:numRef>
          </c:val>
        </c:ser>
        <c:marker val="1"/>
        <c:axId val="69515136"/>
        <c:axId val="69660672"/>
      </c:lineChart>
      <c:catAx>
        <c:axId val="69515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163230136994712"/>
              <c:y val="0.901460255626040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60672"/>
        <c:crosses val="autoZero"/>
        <c:auto val="1"/>
        <c:lblAlgn val="ctr"/>
        <c:lblOffset val="100"/>
        <c:tickLblSkip val="60"/>
        <c:tickMarkSkip val="15"/>
      </c:catAx>
      <c:valAx>
        <c:axId val="69660672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9288732847571303E-2"/>
              <c:y val="0.390511122882536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151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90443672409926"/>
          <c:y val="0.24817529304684502"/>
          <c:w val="0.12552314077530602"/>
          <c:h val="8.394164323643293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10y 1h event</a:t>
            </a:r>
          </a:p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Urban2 Land Use</a:t>
            </a:r>
          </a:p>
        </c:rich>
      </c:tx>
      <c:layout>
        <c:manualLayout>
          <c:xMode val="edge"/>
          <c:yMode val="edge"/>
          <c:x val="0.38075352701842702"/>
          <c:y val="3.28467299620823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602617312755"/>
          <c:y val="0.15693437648550504"/>
          <c:w val="0.86192556665709819"/>
          <c:h val="0.67883241921637116"/>
        </c:manualLayout>
      </c:layout>
      <c:lineChart>
        <c:grouping val="standard"/>
        <c:ser>
          <c:idx val="3"/>
          <c:order val="0"/>
          <c:tx>
            <c:strRef>
              <c:f>'10y1hUrb2'!$D$5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'10y1hUrb2'!$A$6:$A$266</c:f>
              <c:numCache>
                <c:formatCode>General</c:formatCode>
                <c:ptCount val="2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</c:numCache>
            </c:numRef>
          </c:cat>
          <c:val>
            <c:numRef>
              <c:f>'10y1hUrb2'!$D$6:$D$266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1.0000000000000001E-5</c:v>
                </c:pt>
                <c:pt idx="18">
                  <c:v>1.0000000000000001E-5</c:v>
                </c:pt>
                <c:pt idx="19">
                  <c:v>1.0000000000000001E-5</c:v>
                </c:pt>
                <c:pt idx="20">
                  <c:v>2.0000000000000002E-5</c:v>
                </c:pt>
                <c:pt idx="21">
                  <c:v>8.9999999999999998E-4</c:v>
                </c:pt>
                <c:pt idx="22">
                  <c:v>1.0160000000000001E-2</c:v>
                </c:pt>
                <c:pt idx="23">
                  <c:v>3.959E-2</c:v>
                </c:pt>
                <c:pt idx="24">
                  <c:v>9.7000000000000003E-2</c:v>
                </c:pt>
                <c:pt idx="25">
                  <c:v>0.14929999999999999</c:v>
                </c:pt>
                <c:pt idx="26">
                  <c:v>0.49215999999999999</c:v>
                </c:pt>
                <c:pt idx="27">
                  <c:v>6.4226799999999997</c:v>
                </c:pt>
                <c:pt idx="28">
                  <c:v>15.53628</c:v>
                </c:pt>
                <c:pt idx="29">
                  <c:v>21.950489999999999</c:v>
                </c:pt>
                <c:pt idx="30">
                  <c:v>31.70383</c:v>
                </c:pt>
                <c:pt idx="31">
                  <c:v>43.8658</c:v>
                </c:pt>
                <c:pt idx="32">
                  <c:v>54.39479</c:v>
                </c:pt>
                <c:pt idx="33">
                  <c:v>65.080060000000003</c:v>
                </c:pt>
                <c:pt idx="34">
                  <c:v>74.334919999999997</c:v>
                </c:pt>
                <c:pt idx="35">
                  <c:v>80.052379999999999</c:v>
                </c:pt>
                <c:pt idx="36">
                  <c:v>83.116169999999997</c:v>
                </c:pt>
                <c:pt idx="37">
                  <c:v>84.979230000000001</c:v>
                </c:pt>
                <c:pt idx="38">
                  <c:v>86.396940000000001</c:v>
                </c:pt>
                <c:pt idx="39">
                  <c:v>87.651700000000005</c:v>
                </c:pt>
                <c:pt idx="40">
                  <c:v>88.769930000000002</c:v>
                </c:pt>
                <c:pt idx="41">
                  <c:v>89.450739999999996</c:v>
                </c:pt>
                <c:pt idx="42">
                  <c:v>88.214219999999997</c:v>
                </c:pt>
                <c:pt idx="43">
                  <c:v>84.591399999999993</c:v>
                </c:pt>
                <c:pt idx="44">
                  <c:v>79.185159999999996</c:v>
                </c:pt>
                <c:pt idx="45">
                  <c:v>72.675290000000004</c:v>
                </c:pt>
                <c:pt idx="46">
                  <c:v>65.597200000000001</c:v>
                </c:pt>
                <c:pt idx="47">
                  <c:v>58.407760000000003</c:v>
                </c:pt>
                <c:pt idx="48">
                  <c:v>51.376429999999999</c:v>
                </c:pt>
                <c:pt idx="49">
                  <c:v>44.771230000000003</c:v>
                </c:pt>
                <c:pt idx="50">
                  <c:v>38.774320000000003</c:v>
                </c:pt>
                <c:pt idx="51">
                  <c:v>33.573410000000003</c:v>
                </c:pt>
                <c:pt idx="52">
                  <c:v>29.147200000000002</c:v>
                </c:pt>
                <c:pt idx="53">
                  <c:v>25.456440000000001</c:v>
                </c:pt>
                <c:pt idx="54">
                  <c:v>22.386230000000001</c:v>
                </c:pt>
                <c:pt idx="55">
                  <c:v>19.835370000000001</c:v>
                </c:pt>
                <c:pt idx="56">
                  <c:v>17.71884</c:v>
                </c:pt>
                <c:pt idx="57">
                  <c:v>15.962350000000001</c:v>
                </c:pt>
                <c:pt idx="58">
                  <c:v>14.48316</c:v>
                </c:pt>
                <c:pt idx="59">
                  <c:v>13.218590000000001</c:v>
                </c:pt>
                <c:pt idx="60">
                  <c:v>12.144259999999999</c:v>
                </c:pt>
                <c:pt idx="61">
                  <c:v>11.2216</c:v>
                </c:pt>
                <c:pt idx="62">
                  <c:v>10.401820000000001</c:v>
                </c:pt>
                <c:pt idx="63">
                  <c:v>9.6392199999999999</c:v>
                </c:pt>
                <c:pt idx="64">
                  <c:v>8.8995200000000008</c:v>
                </c:pt>
                <c:pt idx="65">
                  <c:v>8.1822199999999992</c:v>
                </c:pt>
                <c:pt idx="66">
                  <c:v>7.5002700000000004</c:v>
                </c:pt>
                <c:pt idx="67">
                  <c:v>6.8575400000000002</c:v>
                </c:pt>
                <c:pt idx="68">
                  <c:v>6.2691299999999996</c:v>
                </c:pt>
                <c:pt idx="69">
                  <c:v>5.7386799999999996</c:v>
                </c:pt>
                <c:pt idx="70">
                  <c:v>5.2585300000000004</c:v>
                </c:pt>
                <c:pt idx="71">
                  <c:v>4.8203899999999997</c:v>
                </c:pt>
                <c:pt idx="72">
                  <c:v>4.4213899999999997</c:v>
                </c:pt>
                <c:pt idx="73">
                  <c:v>4.0572699999999999</c:v>
                </c:pt>
                <c:pt idx="74">
                  <c:v>3.7244299999999999</c:v>
                </c:pt>
                <c:pt idx="75">
                  <c:v>3.42137</c:v>
                </c:pt>
                <c:pt idx="76">
                  <c:v>3.14358</c:v>
                </c:pt>
                <c:pt idx="77">
                  <c:v>2.8892199999999999</c:v>
                </c:pt>
                <c:pt idx="78">
                  <c:v>2.6559599999999999</c:v>
                </c:pt>
                <c:pt idx="79">
                  <c:v>2.4411999999999998</c:v>
                </c:pt>
                <c:pt idx="80">
                  <c:v>2.2433700000000001</c:v>
                </c:pt>
                <c:pt idx="81">
                  <c:v>2.0614599999999998</c:v>
                </c:pt>
                <c:pt idx="82">
                  <c:v>1.8941699999999999</c:v>
                </c:pt>
                <c:pt idx="83">
                  <c:v>1.74082</c:v>
                </c:pt>
                <c:pt idx="84">
                  <c:v>1.6003799999999999</c:v>
                </c:pt>
                <c:pt idx="85">
                  <c:v>1.4715</c:v>
                </c:pt>
                <c:pt idx="86">
                  <c:v>1.35328</c:v>
                </c:pt>
                <c:pt idx="87">
                  <c:v>1.24492</c:v>
                </c:pt>
                <c:pt idx="88">
                  <c:v>1.1476999999999999</c:v>
                </c:pt>
                <c:pt idx="89">
                  <c:v>1.0601799999999999</c:v>
                </c:pt>
                <c:pt idx="90">
                  <c:v>0.98048999999999997</c:v>
                </c:pt>
                <c:pt idx="91">
                  <c:v>0.90763000000000005</c:v>
                </c:pt>
                <c:pt idx="92">
                  <c:v>0.84099000000000002</c:v>
                </c:pt>
                <c:pt idx="93">
                  <c:v>0.78015000000000001</c:v>
                </c:pt>
                <c:pt idx="94">
                  <c:v>0.72465000000000002</c:v>
                </c:pt>
                <c:pt idx="95">
                  <c:v>0.67378000000000005</c:v>
                </c:pt>
                <c:pt idx="96">
                  <c:v>0.62709000000000004</c:v>
                </c:pt>
                <c:pt idx="97">
                  <c:v>0.58421000000000001</c:v>
                </c:pt>
                <c:pt idx="98">
                  <c:v>0.54478000000000004</c:v>
                </c:pt>
                <c:pt idx="99">
                  <c:v>0.50844999999999996</c:v>
                </c:pt>
                <c:pt idx="100">
                  <c:v>0.47495999999999999</c:v>
                </c:pt>
                <c:pt idx="101">
                  <c:v>0.44405</c:v>
                </c:pt>
                <c:pt idx="102">
                  <c:v>0.41554000000000002</c:v>
                </c:pt>
                <c:pt idx="103">
                  <c:v>0.38923000000000002</c:v>
                </c:pt>
                <c:pt idx="104">
                  <c:v>0.36491000000000001</c:v>
                </c:pt>
                <c:pt idx="105">
                  <c:v>0.34239000000000003</c:v>
                </c:pt>
                <c:pt idx="106">
                  <c:v>0.32152999999999998</c:v>
                </c:pt>
                <c:pt idx="107">
                  <c:v>0.30218</c:v>
                </c:pt>
                <c:pt idx="108">
                  <c:v>0.28422999999999998</c:v>
                </c:pt>
                <c:pt idx="109">
                  <c:v>0.26761000000000001</c:v>
                </c:pt>
                <c:pt idx="110">
                  <c:v>0.25216</c:v>
                </c:pt>
                <c:pt idx="111">
                  <c:v>0.23776</c:v>
                </c:pt>
                <c:pt idx="112">
                  <c:v>0.22434000000000001</c:v>
                </c:pt>
                <c:pt idx="113">
                  <c:v>0.21181</c:v>
                </c:pt>
                <c:pt idx="114">
                  <c:v>0.20011000000000001</c:v>
                </c:pt>
                <c:pt idx="115">
                  <c:v>0.18915999999999999</c:v>
                </c:pt>
                <c:pt idx="116">
                  <c:v>0.17892</c:v>
                </c:pt>
                <c:pt idx="117">
                  <c:v>0.16933000000000001</c:v>
                </c:pt>
                <c:pt idx="118">
                  <c:v>0.16034999999999999</c:v>
                </c:pt>
                <c:pt idx="119">
                  <c:v>0.15192</c:v>
                </c:pt>
                <c:pt idx="120">
                  <c:v>0.14402000000000001</c:v>
                </c:pt>
                <c:pt idx="121">
                  <c:v>0.1366</c:v>
                </c:pt>
                <c:pt idx="122">
                  <c:v>0.12964000000000001</c:v>
                </c:pt>
                <c:pt idx="123">
                  <c:v>0.12309</c:v>
                </c:pt>
                <c:pt idx="124">
                  <c:v>0.11694</c:v>
                </c:pt>
                <c:pt idx="125">
                  <c:v>0.11114</c:v>
                </c:pt>
                <c:pt idx="126">
                  <c:v>0.10567</c:v>
                </c:pt>
                <c:pt idx="127">
                  <c:v>0.10051</c:v>
                </c:pt>
                <c:pt idx="128">
                  <c:v>9.5619999999999997E-2</c:v>
                </c:pt>
                <c:pt idx="129">
                  <c:v>9.1009999999999994E-2</c:v>
                </c:pt>
                <c:pt idx="130">
                  <c:v>8.6639999999999995E-2</c:v>
                </c:pt>
                <c:pt idx="131">
                  <c:v>8.2500000000000004E-2</c:v>
                </c:pt>
                <c:pt idx="132">
                  <c:v>7.8600000000000003E-2</c:v>
                </c:pt>
                <c:pt idx="133">
                  <c:v>7.4870000000000006E-2</c:v>
                </c:pt>
                <c:pt idx="134">
                  <c:v>7.1330000000000005E-2</c:v>
                </c:pt>
                <c:pt idx="135">
                  <c:v>6.7979999999999999E-2</c:v>
                </c:pt>
                <c:pt idx="136">
                  <c:v>6.4799999999999996E-2</c:v>
                </c:pt>
                <c:pt idx="137">
                  <c:v>6.1749999999999999E-2</c:v>
                </c:pt>
                <c:pt idx="138">
                  <c:v>5.885E-2</c:v>
                </c:pt>
                <c:pt idx="139">
                  <c:v>5.6099999999999997E-2</c:v>
                </c:pt>
                <c:pt idx="140">
                  <c:v>5.3460000000000001E-2</c:v>
                </c:pt>
                <c:pt idx="141">
                  <c:v>5.0930000000000003E-2</c:v>
                </c:pt>
                <c:pt idx="142">
                  <c:v>4.8520000000000001E-2</c:v>
                </c:pt>
                <c:pt idx="143">
                  <c:v>4.623E-2</c:v>
                </c:pt>
                <c:pt idx="144">
                  <c:v>4.4049999999999999E-2</c:v>
                </c:pt>
                <c:pt idx="145">
                  <c:v>4.199E-2</c:v>
                </c:pt>
                <c:pt idx="146">
                  <c:v>4.0030000000000003E-2</c:v>
                </c:pt>
                <c:pt idx="147">
                  <c:v>3.8170000000000003E-2</c:v>
                </c:pt>
                <c:pt idx="148">
                  <c:v>3.6389999999999999E-2</c:v>
                </c:pt>
                <c:pt idx="149">
                  <c:v>3.4709999999999998E-2</c:v>
                </c:pt>
                <c:pt idx="150">
                  <c:v>3.3099999999999997E-2</c:v>
                </c:pt>
                <c:pt idx="151">
                  <c:v>3.1579999999999997E-2</c:v>
                </c:pt>
                <c:pt idx="152">
                  <c:v>3.0130000000000001E-2</c:v>
                </c:pt>
                <c:pt idx="153">
                  <c:v>2.8740000000000002E-2</c:v>
                </c:pt>
                <c:pt idx="154">
                  <c:v>2.741E-2</c:v>
                </c:pt>
                <c:pt idx="155">
                  <c:v>2.6159999999999999E-2</c:v>
                </c:pt>
                <c:pt idx="156">
                  <c:v>2.496E-2</c:v>
                </c:pt>
                <c:pt idx="157">
                  <c:v>2.3820000000000001E-2</c:v>
                </c:pt>
                <c:pt idx="158">
                  <c:v>2.273E-2</c:v>
                </c:pt>
                <c:pt idx="159">
                  <c:v>2.1700000000000001E-2</c:v>
                </c:pt>
                <c:pt idx="160">
                  <c:v>2.0719999999999999E-2</c:v>
                </c:pt>
                <c:pt idx="161">
                  <c:v>1.9800000000000002E-2</c:v>
                </c:pt>
                <c:pt idx="162">
                  <c:v>1.891E-2</c:v>
                </c:pt>
                <c:pt idx="163">
                  <c:v>1.806E-2</c:v>
                </c:pt>
                <c:pt idx="164">
                  <c:v>1.7260000000000001E-2</c:v>
                </c:pt>
                <c:pt idx="165">
                  <c:v>1.6480000000000002E-2</c:v>
                </c:pt>
                <c:pt idx="166">
                  <c:v>1.575E-2</c:v>
                </c:pt>
                <c:pt idx="167">
                  <c:v>1.504E-2</c:v>
                </c:pt>
                <c:pt idx="168">
                  <c:v>1.4370000000000001E-2</c:v>
                </c:pt>
                <c:pt idx="169">
                  <c:v>1.372E-2</c:v>
                </c:pt>
                <c:pt idx="170">
                  <c:v>1.3100000000000001E-2</c:v>
                </c:pt>
                <c:pt idx="171">
                  <c:v>1.251E-2</c:v>
                </c:pt>
                <c:pt idx="172">
                  <c:v>1.1939999999999999E-2</c:v>
                </c:pt>
                <c:pt idx="173">
                  <c:v>1.14E-2</c:v>
                </c:pt>
                <c:pt idx="174">
                  <c:v>1.0869999999999999E-2</c:v>
                </c:pt>
                <c:pt idx="175">
                  <c:v>1.038E-2</c:v>
                </c:pt>
                <c:pt idx="176">
                  <c:v>9.9000000000000008E-3</c:v>
                </c:pt>
                <c:pt idx="177">
                  <c:v>9.4400000000000005E-3</c:v>
                </c:pt>
                <c:pt idx="178">
                  <c:v>9.0100000000000006E-3</c:v>
                </c:pt>
                <c:pt idx="179">
                  <c:v>8.5900000000000004E-3</c:v>
                </c:pt>
                <c:pt idx="180">
                  <c:v>8.1799999999999998E-3</c:v>
                </c:pt>
                <c:pt idx="181">
                  <c:v>7.7799999999999996E-3</c:v>
                </c:pt>
                <c:pt idx="182">
                  <c:v>7.3800000000000003E-3</c:v>
                </c:pt>
                <c:pt idx="183">
                  <c:v>6.9899999999999997E-3</c:v>
                </c:pt>
                <c:pt idx="184">
                  <c:v>6.6100000000000004E-3</c:v>
                </c:pt>
                <c:pt idx="185">
                  <c:v>6.2399999999999999E-3</c:v>
                </c:pt>
                <c:pt idx="186">
                  <c:v>5.8900000000000003E-3</c:v>
                </c:pt>
                <c:pt idx="187">
                  <c:v>5.5399999999999998E-3</c:v>
                </c:pt>
                <c:pt idx="188">
                  <c:v>5.1999999999999998E-3</c:v>
                </c:pt>
                <c:pt idx="189">
                  <c:v>4.8799999999999998E-3</c:v>
                </c:pt>
                <c:pt idx="190">
                  <c:v>4.5599999999999998E-3</c:v>
                </c:pt>
                <c:pt idx="191">
                  <c:v>4.2599999999999999E-3</c:v>
                </c:pt>
                <c:pt idx="192">
                  <c:v>3.98E-3</c:v>
                </c:pt>
                <c:pt idx="193">
                  <c:v>3.7000000000000002E-3</c:v>
                </c:pt>
                <c:pt idx="194">
                  <c:v>3.4399999999999999E-3</c:v>
                </c:pt>
                <c:pt idx="195">
                  <c:v>3.1900000000000001E-3</c:v>
                </c:pt>
                <c:pt idx="196">
                  <c:v>2.96E-3</c:v>
                </c:pt>
                <c:pt idx="197">
                  <c:v>2.7299999999999998E-3</c:v>
                </c:pt>
                <c:pt idx="198">
                  <c:v>2.5200000000000001E-3</c:v>
                </c:pt>
                <c:pt idx="199">
                  <c:v>2.32E-3</c:v>
                </c:pt>
                <c:pt idx="200">
                  <c:v>2.1299999999999999E-3</c:v>
                </c:pt>
                <c:pt idx="201">
                  <c:v>1.9499999999999999E-3</c:v>
                </c:pt>
                <c:pt idx="202">
                  <c:v>1.7799999999999999E-3</c:v>
                </c:pt>
                <c:pt idx="203">
                  <c:v>1.6199999999999999E-3</c:v>
                </c:pt>
                <c:pt idx="204">
                  <c:v>1.47E-3</c:v>
                </c:pt>
                <c:pt idx="205">
                  <c:v>1.33E-3</c:v>
                </c:pt>
                <c:pt idx="206">
                  <c:v>1.1999999999999999E-3</c:v>
                </c:pt>
                <c:pt idx="207">
                  <c:v>1.08E-3</c:v>
                </c:pt>
                <c:pt idx="208">
                  <c:v>9.6000000000000002E-4</c:v>
                </c:pt>
                <c:pt idx="209">
                  <c:v>8.4999999999999995E-4</c:v>
                </c:pt>
                <c:pt idx="210">
                  <c:v>7.5000000000000002E-4</c:v>
                </c:pt>
                <c:pt idx="211">
                  <c:v>6.6E-4</c:v>
                </c:pt>
                <c:pt idx="212">
                  <c:v>5.9000000000000003E-4</c:v>
                </c:pt>
                <c:pt idx="213">
                  <c:v>5.1999999999999995E-4</c:v>
                </c:pt>
                <c:pt idx="214">
                  <c:v>4.6999999999999999E-4</c:v>
                </c:pt>
                <c:pt idx="215">
                  <c:v>4.0999999999999999E-4</c:v>
                </c:pt>
                <c:pt idx="216">
                  <c:v>3.6999999999999999E-4</c:v>
                </c:pt>
                <c:pt idx="217">
                  <c:v>3.3E-4</c:v>
                </c:pt>
                <c:pt idx="218">
                  <c:v>2.9999999999999997E-4</c:v>
                </c:pt>
                <c:pt idx="219">
                  <c:v>2.7E-4</c:v>
                </c:pt>
                <c:pt idx="220">
                  <c:v>2.4000000000000001E-4</c:v>
                </c:pt>
                <c:pt idx="221">
                  <c:v>2.1000000000000001E-4</c:v>
                </c:pt>
                <c:pt idx="222">
                  <c:v>1.9000000000000001E-4</c:v>
                </c:pt>
                <c:pt idx="223">
                  <c:v>1.7000000000000001E-4</c:v>
                </c:pt>
                <c:pt idx="224">
                  <c:v>1.6000000000000001E-4</c:v>
                </c:pt>
                <c:pt idx="225">
                  <c:v>1.3999999999999999E-4</c:v>
                </c:pt>
                <c:pt idx="226">
                  <c:v>1.2999999999999999E-4</c:v>
                </c:pt>
                <c:pt idx="227">
                  <c:v>1.2E-4</c:v>
                </c:pt>
                <c:pt idx="228">
                  <c:v>1.1E-4</c:v>
                </c:pt>
                <c:pt idx="229">
                  <c:v>9.0000000000000006E-5</c:v>
                </c:pt>
                <c:pt idx="230">
                  <c:v>9.0000000000000006E-5</c:v>
                </c:pt>
                <c:pt idx="231">
                  <c:v>8.0000000000000007E-5</c:v>
                </c:pt>
                <c:pt idx="232">
                  <c:v>6.9999999999999994E-5</c:v>
                </c:pt>
                <c:pt idx="233">
                  <c:v>6.0000000000000002E-5</c:v>
                </c:pt>
                <c:pt idx="234">
                  <c:v>6.0000000000000002E-5</c:v>
                </c:pt>
                <c:pt idx="235">
                  <c:v>5.0000000000000002E-5</c:v>
                </c:pt>
                <c:pt idx="236">
                  <c:v>5.0000000000000002E-5</c:v>
                </c:pt>
                <c:pt idx="237">
                  <c:v>4.0000000000000003E-5</c:v>
                </c:pt>
                <c:pt idx="238">
                  <c:v>4.0000000000000003E-5</c:v>
                </c:pt>
                <c:pt idx="239">
                  <c:v>4.0000000000000003E-5</c:v>
                </c:pt>
                <c:pt idx="240">
                  <c:v>3.0000000000000001E-5</c:v>
                </c:pt>
                <c:pt idx="241">
                  <c:v>3.0000000000000001E-5</c:v>
                </c:pt>
                <c:pt idx="242">
                  <c:v>3.0000000000000001E-5</c:v>
                </c:pt>
                <c:pt idx="243">
                  <c:v>2.0000000000000002E-5</c:v>
                </c:pt>
                <c:pt idx="244">
                  <c:v>2.0000000000000002E-5</c:v>
                </c:pt>
                <c:pt idx="245">
                  <c:v>2.0000000000000002E-5</c:v>
                </c:pt>
                <c:pt idx="246">
                  <c:v>2.0000000000000002E-5</c:v>
                </c:pt>
                <c:pt idx="247">
                  <c:v>2.0000000000000002E-5</c:v>
                </c:pt>
                <c:pt idx="248">
                  <c:v>2.0000000000000002E-5</c:v>
                </c:pt>
                <c:pt idx="249">
                  <c:v>1.0000000000000001E-5</c:v>
                </c:pt>
                <c:pt idx="250">
                  <c:v>1.0000000000000001E-5</c:v>
                </c:pt>
                <c:pt idx="251">
                  <c:v>1.0000000000000001E-5</c:v>
                </c:pt>
                <c:pt idx="252">
                  <c:v>1.0000000000000001E-5</c:v>
                </c:pt>
                <c:pt idx="253">
                  <c:v>1.0000000000000001E-5</c:v>
                </c:pt>
                <c:pt idx="254">
                  <c:v>1.0000000000000001E-5</c:v>
                </c:pt>
                <c:pt idx="255">
                  <c:v>1.0000000000000001E-5</c:v>
                </c:pt>
                <c:pt idx="256">
                  <c:v>1.0000000000000001E-5</c:v>
                </c:pt>
                <c:pt idx="257">
                  <c:v>1.0000000000000001E-5</c:v>
                </c:pt>
                <c:pt idx="258">
                  <c:v>1.0000000000000001E-5</c:v>
                </c:pt>
                <c:pt idx="259">
                  <c:v>1.0000000000000001E-5</c:v>
                </c:pt>
                <c:pt idx="260">
                  <c:v>1.0000000000000001E-5</c:v>
                </c:pt>
              </c:numCache>
            </c:numRef>
          </c:val>
        </c:ser>
        <c:ser>
          <c:idx val="0"/>
          <c:order val="1"/>
          <c:tx>
            <c:strRef>
              <c:f>'10y1hUrb2'!$M$5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'10y1hUrb2'!$A$6:$A$266</c:f>
              <c:numCache>
                <c:formatCode>General</c:formatCode>
                <c:ptCount val="2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</c:numCache>
            </c:numRef>
          </c:cat>
          <c:val>
            <c:numRef>
              <c:f>'10y1hUrb2'!$M$6:$M$266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1.0000000000000001E-5</c:v>
                </c:pt>
                <c:pt idx="18">
                  <c:v>1.0000000000000001E-5</c:v>
                </c:pt>
                <c:pt idx="19">
                  <c:v>2.0000000000000002E-5</c:v>
                </c:pt>
                <c:pt idx="20">
                  <c:v>4.0000000000000003E-5</c:v>
                </c:pt>
                <c:pt idx="21">
                  <c:v>9.3999999999999997E-4</c:v>
                </c:pt>
                <c:pt idx="22">
                  <c:v>1.014E-2</c:v>
                </c:pt>
                <c:pt idx="23">
                  <c:v>4.3979999999999998E-2</c:v>
                </c:pt>
                <c:pt idx="24">
                  <c:v>0.11601</c:v>
                </c:pt>
                <c:pt idx="25">
                  <c:v>0.23005999999999999</c:v>
                </c:pt>
                <c:pt idx="26">
                  <c:v>0.35520000000000002</c:v>
                </c:pt>
                <c:pt idx="27">
                  <c:v>0.42188999999999999</c:v>
                </c:pt>
                <c:pt idx="28">
                  <c:v>0.45171</c:v>
                </c:pt>
                <c:pt idx="29">
                  <c:v>0.47377999999999998</c:v>
                </c:pt>
                <c:pt idx="30">
                  <c:v>0.51524999999999999</c:v>
                </c:pt>
                <c:pt idx="31">
                  <c:v>0.59038999999999997</c:v>
                </c:pt>
                <c:pt idx="32">
                  <c:v>0.69144000000000005</c:v>
                </c:pt>
                <c:pt idx="33">
                  <c:v>0.80901999999999996</c:v>
                </c:pt>
                <c:pt idx="34">
                  <c:v>0.93718999999999997</c:v>
                </c:pt>
                <c:pt idx="35">
                  <c:v>1.07043</c:v>
                </c:pt>
                <c:pt idx="36">
                  <c:v>1.20228</c:v>
                </c:pt>
                <c:pt idx="37">
                  <c:v>1.3304800000000001</c:v>
                </c:pt>
                <c:pt idx="38">
                  <c:v>1.5692900000000001</c:v>
                </c:pt>
                <c:pt idx="39">
                  <c:v>2.24472</c:v>
                </c:pt>
                <c:pt idx="40">
                  <c:v>22.848389999999998</c:v>
                </c:pt>
                <c:pt idx="41">
                  <c:v>44.905230000000003</c:v>
                </c:pt>
                <c:pt idx="42">
                  <c:v>60.784770000000002</c:v>
                </c:pt>
                <c:pt idx="43">
                  <c:v>70.456779999999995</c:v>
                </c:pt>
                <c:pt idx="44">
                  <c:v>74.761099999999999</c:v>
                </c:pt>
                <c:pt idx="45">
                  <c:v>75.081040000000002</c:v>
                </c:pt>
                <c:pt idx="46">
                  <c:v>72.642470000000003</c:v>
                </c:pt>
                <c:pt idx="47">
                  <c:v>68.420159999999996</c:v>
                </c:pt>
                <c:pt idx="48">
                  <c:v>63.180880000000002</c:v>
                </c:pt>
                <c:pt idx="49">
                  <c:v>57.489840000000001</c:v>
                </c:pt>
                <c:pt idx="50">
                  <c:v>51.775689999999997</c:v>
                </c:pt>
                <c:pt idx="51">
                  <c:v>46.22034</c:v>
                </c:pt>
                <c:pt idx="52">
                  <c:v>41.086770000000001</c:v>
                </c:pt>
                <c:pt idx="53">
                  <c:v>36.489409999999999</c:v>
                </c:pt>
                <c:pt idx="54">
                  <c:v>32.448639999999997</c:v>
                </c:pt>
                <c:pt idx="55">
                  <c:v>28.883880000000001</c:v>
                </c:pt>
                <c:pt idx="56">
                  <c:v>25.841190000000001</c:v>
                </c:pt>
                <c:pt idx="57">
                  <c:v>23.208819999999999</c:v>
                </c:pt>
                <c:pt idx="58">
                  <c:v>20.944199999999999</c:v>
                </c:pt>
                <c:pt idx="59">
                  <c:v>18.962890000000002</c:v>
                </c:pt>
                <c:pt idx="60">
                  <c:v>17.316089999999999</c:v>
                </c:pt>
                <c:pt idx="61">
                  <c:v>15.824490000000001</c:v>
                </c:pt>
                <c:pt idx="62">
                  <c:v>14.51301</c:v>
                </c:pt>
                <c:pt idx="63">
                  <c:v>13.416689999999999</c:v>
                </c:pt>
                <c:pt idx="64">
                  <c:v>12.44205</c:v>
                </c:pt>
                <c:pt idx="65">
                  <c:v>11.497859999999999</c:v>
                </c:pt>
                <c:pt idx="66">
                  <c:v>10.61636</c:v>
                </c:pt>
                <c:pt idx="67">
                  <c:v>9.8424999999999994</c:v>
                </c:pt>
                <c:pt idx="68">
                  <c:v>9.1462699999999995</c:v>
                </c:pt>
                <c:pt idx="69">
                  <c:v>8.5074000000000005</c:v>
                </c:pt>
                <c:pt idx="70">
                  <c:v>7.8793600000000001</c:v>
                </c:pt>
                <c:pt idx="71">
                  <c:v>7.2555699999999996</c:v>
                </c:pt>
                <c:pt idx="72">
                  <c:v>6.7126299999999999</c:v>
                </c:pt>
                <c:pt idx="73">
                  <c:v>6.2365199999999996</c:v>
                </c:pt>
                <c:pt idx="74">
                  <c:v>5.8088600000000001</c:v>
                </c:pt>
                <c:pt idx="75">
                  <c:v>5.4289699999999996</c:v>
                </c:pt>
                <c:pt idx="76">
                  <c:v>5.0790899999999999</c:v>
                </c:pt>
                <c:pt idx="77">
                  <c:v>4.7193300000000002</c:v>
                </c:pt>
                <c:pt idx="78">
                  <c:v>4.3529600000000004</c:v>
                </c:pt>
                <c:pt idx="79">
                  <c:v>4.0295300000000003</c:v>
                </c:pt>
                <c:pt idx="80">
                  <c:v>3.74356</c:v>
                </c:pt>
                <c:pt idx="81">
                  <c:v>3.4937200000000002</c:v>
                </c:pt>
                <c:pt idx="82">
                  <c:v>3.2688999999999999</c:v>
                </c:pt>
                <c:pt idx="83">
                  <c:v>3.0643600000000002</c:v>
                </c:pt>
                <c:pt idx="84">
                  <c:v>2.8801899999999998</c:v>
                </c:pt>
                <c:pt idx="85">
                  <c:v>2.7111299999999998</c:v>
                </c:pt>
                <c:pt idx="86">
                  <c:v>2.55585</c:v>
                </c:pt>
                <c:pt idx="87">
                  <c:v>2.4132400000000001</c:v>
                </c:pt>
                <c:pt idx="88">
                  <c:v>2.33813</c:v>
                </c:pt>
                <c:pt idx="89">
                  <c:v>2.3123300000000002</c:v>
                </c:pt>
                <c:pt idx="90">
                  <c:v>2.2970000000000002</c:v>
                </c:pt>
                <c:pt idx="91">
                  <c:v>2.28098</c:v>
                </c:pt>
                <c:pt idx="92">
                  <c:v>2.2645900000000001</c:v>
                </c:pt>
                <c:pt idx="93">
                  <c:v>2.2474099999999999</c:v>
                </c:pt>
                <c:pt idx="94">
                  <c:v>2.23014</c:v>
                </c:pt>
                <c:pt idx="95">
                  <c:v>2.21238</c:v>
                </c:pt>
                <c:pt idx="96">
                  <c:v>2.19442</c:v>
                </c:pt>
                <c:pt idx="97">
                  <c:v>2.17624</c:v>
                </c:pt>
                <c:pt idx="98">
                  <c:v>2.1579999999999999</c:v>
                </c:pt>
                <c:pt idx="99">
                  <c:v>2.1395200000000001</c:v>
                </c:pt>
                <c:pt idx="100">
                  <c:v>2.1209199999999999</c:v>
                </c:pt>
                <c:pt idx="101">
                  <c:v>2.1023999999999998</c:v>
                </c:pt>
                <c:pt idx="102">
                  <c:v>2.0839500000000002</c:v>
                </c:pt>
                <c:pt idx="103">
                  <c:v>2.0651199999999998</c:v>
                </c:pt>
                <c:pt idx="104">
                  <c:v>2.0468199999999999</c:v>
                </c:pt>
                <c:pt idx="105">
                  <c:v>2.0284399999999998</c:v>
                </c:pt>
                <c:pt idx="106">
                  <c:v>2.0100600000000002</c:v>
                </c:pt>
                <c:pt idx="107">
                  <c:v>1.99142</c:v>
                </c:pt>
                <c:pt idx="108">
                  <c:v>1.9736499999999999</c:v>
                </c:pt>
                <c:pt idx="109">
                  <c:v>1.9558599999999999</c:v>
                </c:pt>
                <c:pt idx="110">
                  <c:v>1.9376500000000001</c:v>
                </c:pt>
                <c:pt idx="111">
                  <c:v>1.9197500000000001</c:v>
                </c:pt>
                <c:pt idx="112">
                  <c:v>1.90194</c:v>
                </c:pt>
                <c:pt idx="113">
                  <c:v>1.8847</c:v>
                </c:pt>
                <c:pt idx="114">
                  <c:v>1.86754</c:v>
                </c:pt>
                <c:pt idx="115">
                  <c:v>1.8503700000000001</c:v>
                </c:pt>
                <c:pt idx="116">
                  <c:v>1.83325</c:v>
                </c:pt>
                <c:pt idx="117">
                  <c:v>1.8165199999999999</c:v>
                </c:pt>
                <c:pt idx="118">
                  <c:v>1.8003100000000001</c:v>
                </c:pt>
                <c:pt idx="119">
                  <c:v>1.7838400000000001</c:v>
                </c:pt>
                <c:pt idx="120">
                  <c:v>1.76773</c:v>
                </c:pt>
                <c:pt idx="121">
                  <c:v>1.7516400000000001</c:v>
                </c:pt>
                <c:pt idx="122">
                  <c:v>1.7358199999999999</c:v>
                </c:pt>
                <c:pt idx="123">
                  <c:v>1.7201599999999999</c:v>
                </c:pt>
                <c:pt idx="124">
                  <c:v>1.7047399999999999</c:v>
                </c:pt>
                <c:pt idx="125">
                  <c:v>1.6894899999999999</c:v>
                </c:pt>
                <c:pt idx="126">
                  <c:v>1.67439</c:v>
                </c:pt>
                <c:pt idx="127">
                  <c:v>1.6594100000000001</c:v>
                </c:pt>
                <c:pt idx="128">
                  <c:v>1.64469</c:v>
                </c:pt>
                <c:pt idx="129">
                  <c:v>1.6299600000000001</c:v>
                </c:pt>
                <c:pt idx="130">
                  <c:v>1.6156699999999999</c:v>
                </c:pt>
                <c:pt idx="131">
                  <c:v>1.6014900000000001</c:v>
                </c:pt>
                <c:pt idx="132">
                  <c:v>1.58744</c:v>
                </c:pt>
                <c:pt idx="133">
                  <c:v>1.5736600000000001</c:v>
                </c:pt>
                <c:pt idx="134">
                  <c:v>1.55965</c:v>
                </c:pt>
                <c:pt idx="135">
                  <c:v>1.5461199999999999</c:v>
                </c:pt>
                <c:pt idx="136">
                  <c:v>1.53247</c:v>
                </c:pt>
                <c:pt idx="137">
                  <c:v>1.51986</c:v>
                </c:pt>
                <c:pt idx="138">
                  <c:v>1.5065</c:v>
                </c:pt>
                <c:pt idx="139">
                  <c:v>1.49379</c:v>
                </c:pt>
                <c:pt idx="140">
                  <c:v>1.48108</c:v>
                </c:pt>
                <c:pt idx="141">
                  <c:v>1.4683600000000001</c:v>
                </c:pt>
                <c:pt idx="142">
                  <c:v>1.45648</c:v>
                </c:pt>
                <c:pt idx="143">
                  <c:v>1.4440500000000001</c:v>
                </c:pt>
                <c:pt idx="144">
                  <c:v>1.4317500000000001</c:v>
                </c:pt>
                <c:pt idx="145">
                  <c:v>1.41974</c:v>
                </c:pt>
                <c:pt idx="146">
                  <c:v>1.40805</c:v>
                </c:pt>
                <c:pt idx="147">
                  <c:v>1.39663</c:v>
                </c:pt>
                <c:pt idx="148">
                  <c:v>1.3851</c:v>
                </c:pt>
                <c:pt idx="149">
                  <c:v>1.37384</c:v>
                </c:pt>
                <c:pt idx="150">
                  <c:v>1.36246</c:v>
                </c:pt>
                <c:pt idx="151">
                  <c:v>1.3512599999999999</c:v>
                </c:pt>
                <c:pt idx="152">
                  <c:v>1.3410599999999999</c:v>
                </c:pt>
                <c:pt idx="153">
                  <c:v>1.3303799999999999</c:v>
                </c:pt>
                <c:pt idx="154">
                  <c:v>1.3197399999999999</c:v>
                </c:pt>
                <c:pt idx="155">
                  <c:v>1.30925</c:v>
                </c:pt>
                <c:pt idx="156">
                  <c:v>1.2988500000000001</c:v>
                </c:pt>
                <c:pt idx="157">
                  <c:v>1.28853</c:v>
                </c:pt>
                <c:pt idx="158">
                  <c:v>1.27843</c:v>
                </c:pt>
                <c:pt idx="159">
                  <c:v>1.26841</c:v>
                </c:pt>
                <c:pt idx="160">
                  <c:v>1.25861</c:v>
                </c:pt>
                <c:pt idx="161">
                  <c:v>1.2488600000000001</c:v>
                </c:pt>
                <c:pt idx="162">
                  <c:v>1.2391700000000001</c:v>
                </c:pt>
                <c:pt idx="163">
                  <c:v>1.22973</c:v>
                </c:pt>
                <c:pt idx="164">
                  <c:v>1.2202599999999999</c:v>
                </c:pt>
                <c:pt idx="165">
                  <c:v>1.21119</c:v>
                </c:pt>
                <c:pt idx="166">
                  <c:v>1.2021299999999999</c:v>
                </c:pt>
                <c:pt idx="167">
                  <c:v>1.1932400000000001</c:v>
                </c:pt>
                <c:pt idx="168">
                  <c:v>1.18445</c:v>
                </c:pt>
                <c:pt idx="169">
                  <c:v>1.17577</c:v>
                </c:pt>
                <c:pt idx="170">
                  <c:v>1.1672</c:v>
                </c:pt>
                <c:pt idx="171">
                  <c:v>1.15872</c:v>
                </c:pt>
                <c:pt idx="172">
                  <c:v>1.15036</c:v>
                </c:pt>
                <c:pt idx="173">
                  <c:v>1.14225</c:v>
                </c:pt>
                <c:pt idx="174">
                  <c:v>1.13392</c:v>
                </c:pt>
                <c:pt idx="175">
                  <c:v>1.12582</c:v>
                </c:pt>
                <c:pt idx="176">
                  <c:v>1.1178399999999999</c:v>
                </c:pt>
                <c:pt idx="177">
                  <c:v>1.10992</c:v>
                </c:pt>
                <c:pt idx="178">
                  <c:v>1.10212</c:v>
                </c:pt>
                <c:pt idx="179">
                  <c:v>1.0944100000000001</c:v>
                </c:pt>
                <c:pt idx="180">
                  <c:v>1.0868</c:v>
                </c:pt>
                <c:pt idx="181">
                  <c:v>1.07935</c:v>
                </c:pt>
                <c:pt idx="182">
                  <c:v>1.0718099999999999</c:v>
                </c:pt>
                <c:pt idx="183">
                  <c:v>1.0644100000000001</c:v>
                </c:pt>
                <c:pt idx="184">
                  <c:v>1.0570600000000001</c:v>
                </c:pt>
                <c:pt idx="185">
                  <c:v>1.0498499999999999</c:v>
                </c:pt>
                <c:pt idx="186">
                  <c:v>1.04271</c:v>
                </c:pt>
                <c:pt idx="187">
                  <c:v>1.03572</c:v>
                </c:pt>
                <c:pt idx="188">
                  <c:v>1.0287500000000001</c:v>
                </c:pt>
                <c:pt idx="189">
                  <c:v>1.0218400000000001</c:v>
                </c:pt>
                <c:pt idx="190">
                  <c:v>1.0149900000000001</c:v>
                </c:pt>
                <c:pt idx="191">
                  <c:v>1.0082100000000001</c:v>
                </c:pt>
                <c:pt idx="192">
                  <c:v>1.0015799999999999</c:v>
                </c:pt>
                <c:pt idx="193">
                  <c:v>0.99494000000000005</c:v>
                </c:pt>
                <c:pt idx="194">
                  <c:v>0.98839999999999995</c:v>
                </c:pt>
                <c:pt idx="195">
                  <c:v>0.98194000000000004</c:v>
                </c:pt>
                <c:pt idx="196">
                  <c:v>0.97555000000000003</c:v>
                </c:pt>
                <c:pt idx="197">
                  <c:v>0.96923000000000004</c:v>
                </c:pt>
                <c:pt idx="198">
                  <c:v>0.96414999999999995</c:v>
                </c:pt>
                <c:pt idx="199">
                  <c:v>0.96197999999999995</c:v>
                </c:pt>
                <c:pt idx="200">
                  <c:v>0.96064000000000005</c:v>
                </c:pt>
                <c:pt idx="201">
                  <c:v>0.95935000000000004</c:v>
                </c:pt>
                <c:pt idx="202">
                  <c:v>0.95806000000000002</c:v>
                </c:pt>
                <c:pt idx="203">
                  <c:v>0.95677000000000001</c:v>
                </c:pt>
                <c:pt idx="204">
                  <c:v>0.95548999999999995</c:v>
                </c:pt>
                <c:pt idx="205">
                  <c:v>0.95420000000000005</c:v>
                </c:pt>
                <c:pt idx="206">
                  <c:v>0.95291999999999999</c:v>
                </c:pt>
                <c:pt idx="207">
                  <c:v>0.95164000000000004</c:v>
                </c:pt>
                <c:pt idx="208">
                  <c:v>0.95035000000000003</c:v>
                </c:pt>
                <c:pt idx="209">
                  <c:v>0.94906999999999997</c:v>
                </c:pt>
                <c:pt idx="210">
                  <c:v>0.94779000000000002</c:v>
                </c:pt>
                <c:pt idx="211">
                  <c:v>0.94650999999999996</c:v>
                </c:pt>
                <c:pt idx="212">
                  <c:v>0.94523000000000001</c:v>
                </c:pt>
                <c:pt idx="213">
                  <c:v>0.94394999999999996</c:v>
                </c:pt>
                <c:pt idx="214">
                  <c:v>0.94267999999999996</c:v>
                </c:pt>
                <c:pt idx="215">
                  <c:v>0.94140000000000001</c:v>
                </c:pt>
                <c:pt idx="216">
                  <c:v>0.94013000000000002</c:v>
                </c:pt>
                <c:pt idx="217">
                  <c:v>0.93884999999999996</c:v>
                </c:pt>
                <c:pt idx="218">
                  <c:v>0.93757999999999997</c:v>
                </c:pt>
                <c:pt idx="219">
                  <c:v>0.93630999999999998</c:v>
                </c:pt>
                <c:pt idx="220">
                  <c:v>0.93503000000000003</c:v>
                </c:pt>
                <c:pt idx="221">
                  <c:v>0.93376000000000003</c:v>
                </c:pt>
                <c:pt idx="222">
                  <c:v>0.93249000000000004</c:v>
                </c:pt>
                <c:pt idx="223">
                  <c:v>0.93122000000000005</c:v>
                </c:pt>
                <c:pt idx="224">
                  <c:v>0.92996000000000001</c:v>
                </c:pt>
                <c:pt idx="225">
                  <c:v>0.92869000000000002</c:v>
                </c:pt>
                <c:pt idx="226">
                  <c:v>0.92742000000000002</c:v>
                </c:pt>
                <c:pt idx="227">
                  <c:v>0.92615999999999998</c:v>
                </c:pt>
                <c:pt idx="228">
                  <c:v>0.92488999999999999</c:v>
                </c:pt>
                <c:pt idx="229">
                  <c:v>0.92362999999999995</c:v>
                </c:pt>
                <c:pt idx="230">
                  <c:v>0.92237000000000002</c:v>
                </c:pt>
                <c:pt idx="231">
                  <c:v>0.92110000000000003</c:v>
                </c:pt>
                <c:pt idx="232">
                  <c:v>0.91983999999999999</c:v>
                </c:pt>
                <c:pt idx="233">
                  <c:v>0.91857999999999995</c:v>
                </c:pt>
                <c:pt idx="234">
                  <c:v>0.91732000000000002</c:v>
                </c:pt>
                <c:pt idx="235">
                  <c:v>0.91607000000000005</c:v>
                </c:pt>
                <c:pt idx="236">
                  <c:v>0.91481000000000001</c:v>
                </c:pt>
                <c:pt idx="237">
                  <c:v>0.91354999999999997</c:v>
                </c:pt>
                <c:pt idx="238">
                  <c:v>0.9123</c:v>
                </c:pt>
                <c:pt idx="239">
                  <c:v>0.91103999999999996</c:v>
                </c:pt>
                <c:pt idx="240">
                  <c:v>0.90978999999999999</c:v>
                </c:pt>
                <c:pt idx="241">
                  <c:v>0.90854000000000001</c:v>
                </c:pt>
                <c:pt idx="242">
                  <c:v>0.90727999999999998</c:v>
                </c:pt>
                <c:pt idx="243">
                  <c:v>0.90603</c:v>
                </c:pt>
                <c:pt idx="244">
                  <c:v>0.90478000000000003</c:v>
                </c:pt>
                <c:pt idx="245">
                  <c:v>0.90353000000000006</c:v>
                </c:pt>
                <c:pt idx="246">
                  <c:v>0.90229000000000004</c:v>
                </c:pt>
                <c:pt idx="247">
                  <c:v>0.90103999999999995</c:v>
                </c:pt>
                <c:pt idx="248">
                  <c:v>0.89978999999999998</c:v>
                </c:pt>
                <c:pt idx="249">
                  <c:v>0.89854999999999996</c:v>
                </c:pt>
                <c:pt idx="250">
                  <c:v>0.89729999999999999</c:v>
                </c:pt>
                <c:pt idx="251">
                  <c:v>0.89605999999999997</c:v>
                </c:pt>
                <c:pt idx="252">
                  <c:v>0.89481999999999995</c:v>
                </c:pt>
                <c:pt idx="253">
                  <c:v>0.89358000000000004</c:v>
                </c:pt>
                <c:pt idx="254">
                  <c:v>0.89232999999999996</c:v>
                </c:pt>
                <c:pt idx="255">
                  <c:v>0.89109000000000005</c:v>
                </c:pt>
                <c:pt idx="256">
                  <c:v>0.88985999999999998</c:v>
                </c:pt>
                <c:pt idx="257">
                  <c:v>0.88861999999999997</c:v>
                </c:pt>
                <c:pt idx="258">
                  <c:v>0.88737999999999995</c:v>
                </c:pt>
                <c:pt idx="259">
                  <c:v>0.88614000000000004</c:v>
                </c:pt>
                <c:pt idx="260">
                  <c:v>0.88490999999999997</c:v>
                </c:pt>
              </c:numCache>
            </c:numRef>
          </c:val>
        </c:ser>
        <c:marker val="1"/>
        <c:axId val="72521216"/>
        <c:axId val="72630272"/>
      </c:lineChart>
      <c:catAx>
        <c:axId val="72521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163230136994712"/>
              <c:y val="0.901460255626040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30272"/>
        <c:crosses val="autoZero"/>
        <c:auto val="1"/>
        <c:lblAlgn val="ctr"/>
        <c:lblOffset val="100"/>
        <c:tickLblSkip val="60"/>
        <c:tickMarkSkip val="15"/>
      </c:catAx>
      <c:valAx>
        <c:axId val="72630272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9288732847571303E-2"/>
              <c:y val="0.390511122882536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1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28522191792585"/>
          <c:y val="0.21167892642230901"/>
          <c:w val="0.12552314077530602"/>
          <c:h val="8.394164323643293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25y 6h event</a:t>
            </a:r>
          </a:p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Land Use</a:t>
            </a:r>
          </a:p>
        </c:rich>
      </c:tx>
      <c:layout>
        <c:manualLayout>
          <c:xMode val="edge"/>
          <c:yMode val="edge"/>
          <c:x val="0.38075352701842702"/>
          <c:y val="3.24909460925635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602617312755"/>
          <c:y val="0.15523452022002601"/>
          <c:w val="0.86192556665709819"/>
          <c:h val="0.68230986794383508"/>
        </c:manualLayout>
      </c:layout>
      <c:lineChart>
        <c:grouping val="standard"/>
        <c:ser>
          <c:idx val="3"/>
          <c:order val="0"/>
          <c:tx>
            <c:strRef>
              <c:f>'25y6hCurrentLandUse'!$D$5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'25y6hCurrentLandUse'!$J$6:$J$566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'25y6hCurrentLandUse'!$D$6:$D$566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5.0000000000000002E-5</c:v>
                </c:pt>
                <c:pt idx="172">
                  <c:v>6.6E-4</c:v>
                </c:pt>
                <c:pt idx="173">
                  <c:v>3.79E-3</c:v>
                </c:pt>
                <c:pt idx="174">
                  <c:v>1.34E-2</c:v>
                </c:pt>
                <c:pt idx="175">
                  <c:v>3.3739999999999999E-2</c:v>
                </c:pt>
                <c:pt idx="176">
                  <c:v>7.0639999999999994E-2</c:v>
                </c:pt>
                <c:pt idx="177">
                  <c:v>0.12526000000000001</c:v>
                </c:pt>
                <c:pt idx="178">
                  <c:v>0.20119000000000001</c:v>
                </c:pt>
                <c:pt idx="179">
                  <c:v>0.37340000000000001</c:v>
                </c:pt>
                <c:pt idx="180">
                  <c:v>2.4054199999999999</c:v>
                </c:pt>
                <c:pt idx="181">
                  <c:v>7.4007300000000003</c:v>
                </c:pt>
                <c:pt idx="182">
                  <c:v>12.590009999999999</c:v>
                </c:pt>
                <c:pt idx="183">
                  <c:v>16.77863</c:v>
                </c:pt>
                <c:pt idx="184">
                  <c:v>22.36966</c:v>
                </c:pt>
                <c:pt idx="185">
                  <c:v>31.310780000000001</c:v>
                </c:pt>
                <c:pt idx="186">
                  <c:v>43.854320000000001</c:v>
                </c:pt>
                <c:pt idx="187">
                  <c:v>56.241160000000001</c:v>
                </c:pt>
                <c:pt idx="188">
                  <c:v>64.008930000000007</c:v>
                </c:pt>
                <c:pt idx="189">
                  <c:v>68.266919999999999</c:v>
                </c:pt>
                <c:pt idx="190">
                  <c:v>71.056950000000001</c:v>
                </c:pt>
                <c:pt idx="191">
                  <c:v>72.949020000000004</c:v>
                </c:pt>
                <c:pt idx="192">
                  <c:v>73.518870000000007</c:v>
                </c:pt>
                <c:pt idx="193">
                  <c:v>72.551479999999998</c:v>
                </c:pt>
                <c:pt idx="194">
                  <c:v>70.146770000000004</c:v>
                </c:pt>
                <c:pt idx="195">
                  <c:v>66.635429999999999</c:v>
                </c:pt>
                <c:pt idx="196">
                  <c:v>62.258749999999999</c:v>
                </c:pt>
                <c:pt idx="197">
                  <c:v>57.309669999999997</c:v>
                </c:pt>
                <c:pt idx="198">
                  <c:v>51.9298</c:v>
                </c:pt>
                <c:pt idx="199">
                  <c:v>46.352130000000002</c:v>
                </c:pt>
                <c:pt idx="200">
                  <c:v>40.875810000000001</c:v>
                </c:pt>
                <c:pt idx="201">
                  <c:v>35.77731</c:v>
                </c:pt>
                <c:pt idx="202">
                  <c:v>31.185099999999998</c:v>
                </c:pt>
                <c:pt idx="203">
                  <c:v>27.141400000000001</c:v>
                </c:pt>
                <c:pt idx="204">
                  <c:v>23.635649999999998</c:v>
                </c:pt>
                <c:pt idx="205">
                  <c:v>20.62839</c:v>
                </c:pt>
                <c:pt idx="206">
                  <c:v>18.057279999999999</c:v>
                </c:pt>
                <c:pt idx="207">
                  <c:v>15.85568</c:v>
                </c:pt>
                <c:pt idx="208">
                  <c:v>13.97204</c:v>
                </c:pt>
                <c:pt idx="209">
                  <c:v>12.35018</c:v>
                </c:pt>
                <c:pt idx="210">
                  <c:v>10.95712</c:v>
                </c:pt>
                <c:pt idx="211">
                  <c:v>9.7426200000000005</c:v>
                </c:pt>
                <c:pt idx="212">
                  <c:v>8.6766900000000007</c:v>
                </c:pt>
                <c:pt idx="213">
                  <c:v>7.7430899999999996</c:v>
                </c:pt>
                <c:pt idx="214">
                  <c:v>6.9195799999999998</c:v>
                </c:pt>
                <c:pt idx="215">
                  <c:v>6.1921499999999998</c:v>
                </c:pt>
                <c:pt idx="216">
                  <c:v>5.5586700000000002</c:v>
                </c:pt>
                <c:pt idx="217">
                  <c:v>5.0093300000000003</c:v>
                </c:pt>
                <c:pt idx="218">
                  <c:v>4.5259400000000003</c:v>
                </c:pt>
                <c:pt idx="219">
                  <c:v>4.0987600000000004</c:v>
                </c:pt>
                <c:pt idx="220">
                  <c:v>3.71997</c:v>
                </c:pt>
                <c:pt idx="221">
                  <c:v>3.3824800000000002</c:v>
                </c:pt>
                <c:pt idx="222">
                  <c:v>3.0801400000000001</c:v>
                </c:pt>
                <c:pt idx="223">
                  <c:v>2.8098900000000002</c:v>
                </c:pt>
                <c:pt idx="224">
                  <c:v>2.56677</c:v>
                </c:pt>
                <c:pt idx="225">
                  <c:v>2.3479999999999999</c:v>
                </c:pt>
                <c:pt idx="226">
                  <c:v>2.1498400000000002</c:v>
                </c:pt>
                <c:pt idx="227">
                  <c:v>1.97082</c:v>
                </c:pt>
                <c:pt idx="228">
                  <c:v>1.8086100000000001</c:v>
                </c:pt>
                <c:pt idx="229">
                  <c:v>1.66181</c:v>
                </c:pt>
                <c:pt idx="230">
                  <c:v>1.5288999999999999</c:v>
                </c:pt>
                <c:pt idx="231">
                  <c:v>1.4079900000000001</c:v>
                </c:pt>
                <c:pt idx="232">
                  <c:v>1.29796</c:v>
                </c:pt>
                <c:pt idx="233">
                  <c:v>1.1984900000000001</c:v>
                </c:pt>
                <c:pt idx="234">
                  <c:v>1.1097900000000001</c:v>
                </c:pt>
                <c:pt idx="235">
                  <c:v>1.0297000000000001</c:v>
                </c:pt>
                <c:pt idx="236">
                  <c:v>0.95662000000000003</c:v>
                </c:pt>
                <c:pt idx="237">
                  <c:v>0.88971999999999996</c:v>
                </c:pt>
                <c:pt idx="238">
                  <c:v>0.82848999999999995</c:v>
                </c:pt>
                <c:pt idx="239">
                  <c:v>0.77256999999999998</c:v>
                </c:pt>
                <c:pt idx="240">
                  <c:v>0.72119</c:v>
                </c:pt>
                <c:pt idx="241">
                  <c:v>0.67388000000000003</c:v>
                </c:pt>
                <c:pt idx="242">
                  <c:v>0.63024000000000002</c:v>
                </c:pt>
                <c:pt idx="243">
                  <c:v>0.58991000000000005</c:v>
                </c:pt>
                <c:pt idx="244">
                  <c:v>0.55261000000000005</c:v>
                </c:pt>
                <c:pt idx="245">
                  <c:v>0.51809000000000005</c:v>
                </c:pt>
                <c:pt idx="246">
                  <c:v>0.48609000000000002</c:v>
                </c:pt>
                <c:pt idx="247">
                  <c:v>0.45638000000000001</c:v>
                </c:pt>
                <c:pt idx="248">
                  <c:v>0.42880000000000001</c:v>
                </c:pt>
                <c:pt idx="249">
                  <c:v>0.4032</c:v>
                </c:pt>
                <c:pt idx="250">
                  <c:v>0.37939000000000001</c:v>
                </c:pt>
                <c:pt idx="251">
                  <c:v>0.35724</c:v>
                </c:pt>
                <c:pt idx="252">
                  <c:v>0.33660000000000001</c:v>
                </c:pt>
                <c:pt idx="253">
                  <c:v>0.31735000000000002</c:v>
                </c:pt>
                <c:pt idx="254">
                  <c:v>0.29937999999999998</c:v>
                </c:pt>
                <c:pt idx="255">
                  <c:v>0.28259000000000001</c:v>
                </c:pt>
                <c:pt idx="256">
                  <c:v>0.26694000000000001</c:v>
                </c:pt>
                <c:pt idx="257">
                  <c:v>0.25229000000000001</c:v>
                </c:pt>
                <c:pt idx="258">
                  <c:v>0.23855999999999999</c:v>
                </c:pt>
                <c:pt idx="259">
                  <c:v>0.22569</c:v>
                </c:pt>
                <c:pt idx="260">
                  <c:v>0.21360999999999999</c:v>
                </c:pt>
                <c:pt idx="261">
                  <c:v>0.20227000000000001</c:v>
                </c:pt>
                <c:pt idx="262">
                  <c:v>0.19162000000000001</c:v>
                </c:pt>
                <c:pt idx="263">
                  <c:v>0.18160000000000001</c:v>
                </c:pt>
                <c:pt idx="264">
                  <c:v>0.17218</c:v>
                </c:pt>
                <c:pt idx="265">
                  <c:v>0.16331999999999999</c:v>
                </c:pt>
                <c:pt idx="266">
                  <c:v>0.15498000000000001</c:v>
                </c:pt>
                <c:pt idx="267">
                  <c:v>0.14713000000000001</c:v>
                </c:pt>
                <c:pt idx="268">
                  <c:v>0.13974</c:v>
                </c:pt>
                <c:pt idx="269">
                  <c:v>0.13277</c:v>
                </c:pt>
                <c:pt idx="270">
                  <c:v>0.12620999999999999</c:v>
                </c:pt>
                <c:pt idx="271">
                  <c:v>0.12002</c:v>
                </c:pt>
                <c:pt idx="272">
                  <c:v>0.11416999999999999</c:v>
                </c:pt>
                <c:pt idx="273">
                  <c:v>0.10864</c:v>
                </c:pt>
                <c:pt idx="274">
                  <c:v>0.10340000000000001</c:v>
                </c:pt>
                <c:pt idx="275">
                  <c:v>9.8449999999999996E-2</c:v>
                </c:pt>
                <c:pt idx="276">
                  <c:v>9.3770000000000006E-2</c:v>
                </c:pt>
                <c:pt idx="277">
                  <c:v>8.9319999999999997E-2</c:v>
                </c:pt>
                <c:pt idx="278">
                  <c:v>8.5110000000000005E-2</c:v>
                </c:pt>
                <c:pt idx="279">
                  <c:v>8.1119999999999998E-2</c:v>
                </c:pt>
                <c:pt idx="280">
                  <c:v>7.7329999999999996E-2</c:v>
                </c:pt>
                <c:pt idx="281">
                  <c:v>7.374E-2</c:v>
                </c:pt>
                <c:pt idx="282">
                  <c:v>7.0319999999999994E-2</c:v>
                </c:pt>
                <c:pt idx="283">
                  <c:v>6.7070000000000005E-2</c:v>
                </c:pt>
                <c:pt idx="284">
                  <c:v>6.3969999999999999E-2</c:v>
                </c:pt>
                <c:pt idx="285">
                  <c:v>6.0999999999999999E-2</c:v>
                </c:pt>
                <c:pt idx="286">
                  <c:v>5.8189999999999999E-2</c:v>
                </c:pt>
                <c:pt idx="287">
                  <c:v>5.5489999999999998E-2</c:v>
                </c:pt>
                <c:pt idx="288">
                  <c:v>5.2909999999999999E-2</c:v>
                </c:pt>
                <c:pt idx="289">
                  <c:v>5.0450000000000002E-2</c:v>
                </c:pt>
                <c:pt idx="290">
                  <c:v>4.8090000000000001E-2</c:v>
                </c:pt>
                <c:pt idx="291">
                  <c:v>4.5830000000000003E-2</c:v>
                </c:pt>
                <c:pt idx="292">
                  <c:v>4.3679999999999997E-2</c:v>
                </c:pt>
                <c:pt idx="293">
                  <c:v>4.1640000000000003E-2</c:v>
                </c:pt>
                <c:pt idx="294">
                  <c:v>3.9699999999999999E-2</c:v>
                </c:pt>
                <c:pt idx="295">
                  <c:v>3.7859999999999998E-2</c:v>
                </c:pt>
                <c:pt idx="296">
                  <c:v>3.6119999999999999E-2</c:v>
                </c:pt>
                <c:pt idx="297">
                  <c:v>3.4459999999999998E-2</c:v>
                </c:pt>
                <c:pt idx="298">
                  <c:v>3.288E-2</c:v>
                </c:pt>
                <c:pt idx="299">
                  <c:v>3.1370000000000002E-2</c:v>
                </c:pt>
                <c:pt idx="300">
                  <c:v>2.9940000000000001E-2</c:v>
                </c:pt>
                <c:pt idx="301">
                  <c:v>2.8570000000000002E-2</c:v>
                </c:pt>
                <c:pt idx="302">
                  <c:v>2.726E-2</c:v>
                </c:pt>
                <c:pt idx="303">
                  <c:v>2.6020000000000001E-2</c:v>
                </c:pt>
                <c:pt idx="304">
                  <c:v>2.4850000000000001E-2</c:v>
                </c:pt>
                <c:pt idx="305">
                  <c:v>2.3720000000000001E-2</c:v>
                </c:pt>
                <c:pt idx="306">
                  <c:v>2.265E-2</c:v>
                </c:pt>
                <c:pt idx="307">
                  <c:v>2.163E-2</c:v>
                </c:pt>
                <c:pt idx="308">
                  <c:v>2.0670000000000001E-2</c:v>
                </c:pt>
                <c:pt idx="309">
                  <c:v>1.9730000000000001E-2</c:v>
                </c:pt>
                <c:pt idx="310">
                  <c:v>1.8859999999999998E-2</c:v>
                </c:pt>
                <c:pt idx="311">
                  <c:v>1.8010000000000002E-2</c:v>
                </c:pt>
                <c:pt idx="312">
                  <c:v>1.721E-2</c:v>
                </c:pt>
                <c:pt idx="313">
                  <c:v>1.6449999999999999E-2</c:v>
                </c:pt>
                <c:pt idx="314">
                  <c:v>1.5709999999999998E-2</c:v>
                </c:pt>
                <c:pt idx="315">
                  <c:v>1.502E-2</c:v>
                </c:pt>
                <c:pt idx="316">
                  <c:v>1.435E-2</c:v>
                </c:pt>
                <c:pt idx="317">
                  <c:v>1.37E-2</c:v>
                </c:pt>
                <c:pt idx="318">
                  <c:v>1.3100000000000001E-2</c:v>
                </c:pt>
                <c:pt idx="319">
                  <c:v>1.251E-2</c:v>
                </c:pt>
                <c:pt idx="320">
                  <c:v>1.1939999999999999E-2</c:v>
                </c:pt>
                <c:pt idx="321">
                  <c:v>1.14E-2</c:v>
                </c:pt>
                <c:pt idx="322">
                  <c:v>1.089E-2</c:v>
                </c:pt>
                <c:pt idx="323">
                  <c:v>1.039E-2</c:v>
                </c:pt>
                <c:pt idx="324">
                  <c:v>9.92E-3</c:v>
                </c:pt>
                <c:pt idx="325">
                  <c:v>9.4599999999999997E-3</c:v>
                </c:pt>
                <c:pt idx="326">
                  <c:v>9.0299999999999998E-3</c:v>
                </c:pt>
                <c:pt idx="327">
                  <c:v>8.6099999999999996E-3</c:v>
                </c:pt>
                <c:pt idx="328">
                  <c:v>8.2000000000000007E-3</c:v>
                </c:pt>
                <c:pt idx="329">
                  <c:v>7.7999999999999996E-3</c:v>
                </c:pt>
                <c:pt idx="330">
                  <c:v>7.4099999999999999E-3</c:v>
                </c:pt>
                <c:pt idx="331">
                  <c:v>7.0200000000000002E-3</c:v>
                </c:pt>
                <c:pt idx="332">
                  <c:v>6.6400000000000001E-3</c:v>
                </c:pt>
                <c:pt idx="333">
                  <c:v>6.2700000000000004E-3</c:v>
                </c:pt>
                <c:pt idx="334">
                  <c:v>5.9199999999999999E-3</c:v>
                </c:pt>
                <c:pt idx="335">
                  <c:v>5.5700000000000003E-3</c:v>
                </c:pt>
                <c:pt idx="336">
                  <c:v>5.2399999999999999E-3</c:v>
                </c:pt>
                <c:pt idx="337">
                  <c:v>4.9100000000000003E-3</c:v>
                </c:pt>
                <c:pt idx="338">
                  <c:v>4.5999999999999999E-3</c:v>
                </c:pt>
                <c:pt idx="339">
                  <c:v>4.3E-3</c:v>
                </c:pt>
                <c:pt idx="340">
                  <c:v>4.0099999999999997E-3</c:v>
                </c:pt>
                <c:pt idx="341">
                  <c:v>3.7399999999999998E-3</c:v>
                </c:pt>
                <c:pt idx="342">
                  <c:v>3.47E-3</c:v>
                </c:pt>
                <c:pt idx="343">
                  <c:v>3.2200000000000002E-3</c:v>
                </c:pt>
                <c:pt idx="344">
                  <c:v>2.99E-3</c:v>
                </c:pt>
                <c:pt idx="345">
                  <c:v>2.7599999999999999E-3</c:v>
                </c:pt>
                <c:pt idx="346">
                  <c:v>2.5400000000000002E-3</c:v>
                </c:pt>
                <c:pt idx="347">
                  <c:v>2.3400000000000001E-3</c:v>
                </c:pt>
                <c:pt idx="348">
                  <c:v>2.15E-3</c:v>
                </c:pt>
                <c:pt idx="349">
                  <c:v>1.97E-3</c:v>
                </c:pt>
                <c:pt idx="350">
                  <c:v>1.8E-3</c:v>
                </c:pt>
                <c:pt idx="351">
                  <c:v>1.64E-3</c:v>
                </c:pt>
                <c:pt idx="352">
                  <c:v>1.49E-3</c:v>
                </c:pt>
                <c:pt idx="353">
                  <c:v>1.3500000000000001E-3</c:v>
                </c:pt>
                <c:pt idx="354">
                  <c:v>1.2099999999999999E-3</c:v>
                </c:pt>
                <c:pt idx="355">
                  <c:v>1.09E-3</c:v>
                </c:pt>
                <c:pt idx="356">
                  <c:v>9.7999999999999997E-4</c:v>
                </c:pt>
                <c:pt idx="357">
                  <c:v>8.5999999999999998E-4</c:v>
                </c:pt>
                <c:pt idx="358">
                  <c:v>7.6000000000000004E-4</c:v>
                </c:pt>
                <c:pt idx="359">
                  <c:v>6.7000000000000002E-4</c:v>
                </c:pt>
                <c:pt idx="360">
                  <c:v>5.9999999999999995E-4</c:v>
                </c:pt>
                <c:pt idx="361">
                  <c:v>5.2999999999999998E-4</c:v>
                </c:pt>
                <c:pt idx="362">
                  <c:v>4.6999999999999999E-4</c:v>
                </c:pt>
                <c:pt idx="363">
                  <c:v>4.2000000000000002E-4</c:v>
                </c:pt>
                <c:pt idx="364">
                  <c:v>3.8000000000000002E-4</c:v>
                </c:pt>
                <c:pt idx="365">
                  <c:v>3.4000000000000002E-4</c:v>
                </c:pt>
                <c:pt idx="366">
                  <c:v>2.9999999999999997E-4</c:v>
                </c:pt>
                <c:pt idx="367">
                  <c:v>2.7E-4</c:v>
                </c:pt>
                <c:pt idx="368">
                  <c:v>2.4000000000000001E-4</c:v>
                </c:pt>
                <c:pt idx="369">
                  <c:v>2.2000000000000001E-4</c:v>
                </c:pt>
                <c:pt idx="370">
                  <c:v>2.0000000000000001E-4</c:v>
                </c:pt>
                <c:pt idx="371">
                  <c:v>1.8000000000000001E-4</c:v>
                </c:pt>
                <c:pt idx="372">
                  <c:v>1.6000000000000001E-4</c:v>
                </c:pt>
                <c:pt idx="373">
                  <c:v>1.3999999999999999E-4</c:v>
                </c:pt>
                <c:pt idx="374">
                  <c:v>1.2999999999999999E-4</c:v>
                </c:pt>
                <c:pt idx="375">
                  <c:v>1.2E-4</c:v>
                </c:pt>
                <c:pt idx="376">
                  <c:v>1.1E-4</c:v>
                </c:pt>
                <c:pt idx="377">
                  <c:v>1E-4</c:v>
                </c:pt>
                <c:pt idx="378">
                  <c:v>9.0000000000000006E-5</c:v>
                </c:pt>
                <c:pt idx="379">
                  <c:v>8.0000000000000007E-5</c:v>
                </c:pt>
                <c:pt idx="380">
                  <c:v>6.9999999999999994E-5</c:v>
                </c:pt>
                <c:pt idx="381">
                  <c:v>6.0000000000000002E-5</c:v>
                </c:pt>
                <c:pt idx="382">
                  <c:v>6.0000000000000002E-5</c:v>
                </c:pt>
                <c:pt idx="383">
                  <c:v>5.0000000000000002E-5</c:v>
                </c:pt>
                <c:pt idx="384">
                  <c:v>5.0000000000000002E-5</c:v>
                </c:pt>
                <c:pt idx="385">
                  <c:v>4.0000000000000003E-5</c:v>
                </c:pt>
                <c:pt idx="386">
                  <c:v>4.0000000000000003E-5</c:v>
                </c:pt>
                <c:pt idx="387">
                  <c:v>4.0000000000000003E-5</c:v>
                </c:pt>
                <c:pt idx="388">
                  <c:v>3.0000000000000001E-5</c:v>
                </c:pt>
                <c:pt idx="389">
                  <c:v>3.0000000000000001E-5</c:v>
                </c:pt>
                <c:pt idx="390">
                  <c:v>3.0000000000000001E-5</c:v>
                </c:pt>
                <c:pt idx="391">
                  <c:v>2.0000000000000002E-5</c:v>
                </c:pt>
                <c:pt idx="392">
                  <c:v>2.0000000000000002E-5</c:v>
                </c:pt>
                <c:pt idx="393">
                  <c:v>2.0000000000000002E-5</c:v>
                </c:pt>
                <c:pt idx="394">
                  <c:v>2.0000000000000002E-5</c:v>
                </c:pt>
                <c:pt idx="395">
                  <c:v>2.0000000000000002E-5</c:v>
                </c:pt>
                <c:pt idx="396">
                  <c:v>2.0000000000000002E-5</c:v>
                </c:pt>
                <c:pt idx="397">
                  <c:v>1.0000000000000001E-5</c:v>
                </c:pt>
                <c:pt idx="398">
                  <c:v>1.0000000000000001E-5</c:v>
                </c:pt>
                <c:pt idx="399">
                  <c:v>1.0000000000000001E-5</c:v>
                </c:pt>
                <c:pt idx="400">
                  <c:v>1.0000000000000001E-5</c:v>
                </c:pt>
                <c:pt idx="401">
                  <c:v>1.0000000000000001E-5</c:v>
                </c:pt>
                <c:pt idx="402">
                  <c:v>1.0000000000000001E-5</c:v>
                </c:pt>
                <c:pt idx="403">
                  <c:v>1.0000000000000001E-5</c:v>
                </c:pt>
                <c:pt idx="404">
                  <c:v>1.0000000000000001E-5</c:v>
                </c:pt>
                <c:pt idx="405">
                  <c:v>1.0000000000000001E-5</c:v>
                </c:pt>
                <c:pt idx="406">
                  <c:v>1.0000000000000001E-5</c:v>
                </c:pt>
                <c:pt idx="407">
                  <c:v>1.0000000000000001E-5</c:v>
                </c:pt>
                <c:pt idx="408">
                  <c:v>1.0000000000000001E-5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'25y6hCurrentLandUse'!$M$5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'25y6hCurrentLandUse'!$J$6:$J$566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'25y6hCurrentLandUse'!$M$6:$M$566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4.0000000000000003E-5</c:v>
                </c:pt>
                <c:pt idx="172">
                  <c:v>6.2E-4</c:v>
                </c:pt>
                <c:pt idx="173">
                  <c:v>3.49E-3</c:v>
                </c:pt>
                <c:pt idx="174">
                  <c:v>1.218E-2</c:v>
                </c:pt>
                <c:pt idx="175">
                  <c:v>3.143E-2</c:v>
                </c:pt>
                <c:pt idx="176">
                  <c:v>6.862E-2</c:v>
                </c:pt>
                <c:pt idx="177">
                  <c:v>0.13003999999999999</c:v>
                </c:pt>
                <c:pt idx="178">
                  <c:v>0.21364</c:v>
                </c:pt>
                <c:pt idx="179">
                  <c:v>0.29092000000000001</c:v>
                </c:pt>
                <c:pt idx="180">
                  <c:v>0.34899000000000002</c:v>
                </c:pt>
                <c:pt idx="181">
                  <c:v>0.38930999999999999</c:v>
                </c:pt>
                <c:pt idx="182">
                  <c:v>0.41776000000000002</c:v>
                </c:pt>
                <c:pt idx="183">
                  <c:v>0.44679000000000002</c:v>
                </c:pt>
                <c:pt idx="184">
                  <c:v>0.48798000000000002</c:v>
                </c:pt>
                <c:pt idx="185">
                  <c:v>0.54659000000000002</c:v>
                </c:pt>
                <c:pt idx="186">
                  <c:v>0.62270000000000003</c:v>
                </c:pt>
                <c:pt idx="187">
                  <c:v>0.71292</c:v>
                </c:pt>
                <c:pt idx="188">
                  <c:v>0.82272999999999996</c:v>
                </c:pt>
                <c:pt idx="189">
                  <c:v>0.94459000000000004</c:v>
                </c:pt>
                <c:pt idx="190">
                  <c:v>1.06918</c:v>
                </c:pt>
                <c:pt idx="191">
                  <c:v>1.15683</c:v>
                </c:pt>
                <c:pt idx="192">
                  <c:v>1.18672</c:v>
                </c:pt>
                <c:pt idx="193">
                  <c:v>1.25997</c:v>
                </c:pt>
                <c:pt idx="194">
                  <c:v>1.6516599999999999</c:v>
                </c:pt>
                <c:pt idx="195">
                  <c:v>4.93954</c:v>
                </c:pt>
                <c:pt idx="196">
                  <c:v>22.778199999999998</c:v>
                </c:pt>
                <c:pt idx="197">
                  <c:v>34.533070000000002</c:v>
                </c:pt>
                <c:pt idx="198">
                  <c:v>41.267159999999997</c:v>
                </c:pt>
                <c:pt idx="199">
                  <c:v>43.920299999999997</c:v>
                </c:pt>
                <c:pt idx="200">
                  <c:v>43.780149999999999</c:v>
                </c:pt>
                <c:pt idx="201">
                  <c:v>41.900019999999998</c:v>
                </c:pt>
                <c:pt idx="202">
                  <c:v>39.007109999999997</c:v>
                </c:pt>
                <c:pt idx="203">
                  <c:v>35.741959999999999</c:v>
                </c:pt>
                <c:pt idx="204">
                  <c:v>32.395989999999998</c:v>
                </c:pt>
                <c:pt idx="205">
                  <c:v>29.154299999999999</c:v>
                </c:pt>
                <c:pt idx="206">
                  <c:v>26.18122</c:v>
                </c:pt>
                <c:pt idx="207">
                  <c:v>23.457380000000001</c:v>
                </c:pt>
                <c:pt idx="208">
                  <c:v>21.0274</c:v>
                </c:pt>
                <c:pt idx="209">
                  <c:v>18.82573</c:v>
                </c:pt>
                <c:pt idx="210">
                  <c:v>16.933730000000001</c:v>
                </c:pt>
                <c:pt idx="211">
                  <c:v>15.204330000000001</c:v>
                </c:pt>
                <c:pt idx="212">
                  <c:v>13.69218</c:v>
                </c:pt>
                <c:pt idx="213">
                  <c:v>12.396599999999999</c:v>
                </c:pt>
                <c:pt idx="214">
                  <c:v>11.173579999999999</c:v>
                </c:pt>
                <c:pt idx="215">
                  <c:v>10.09699</c:v>
                </c:pt>
                <c:pt idx="216">
                  <c:v>9.1914999999999996</c:v>
                </c:pt>
                <c:pt idx="217">
                  <c:v>8.3948099999999997</c:v>
                </c:pt>
                <c:pt idx="218">
                  <c:v>7.6203700000000003</c:v>
                </c:pt>
                <c:pt idx="219">
                  <c:v>6.9162499999999998</c:v>
                </c:pt>
                <c:pt idx="220">
                  <c:v>6.3268800000000001</c:v>
                </c:pt>
                <c:pt idx="221">
                  <c:v>5.8182499999999999</c:v>
                </c:pt>
                <c:pt idx="222">
                  <c:v>5.3801899999999998</c:v>
                </c:pt>
                <c:pt idx="223">
                  <c:v>4.9843599999999997</c:v>
                </c:pt>
                <c:pt idx="224">
                  <c:v>4.5634399999999999</c:v>
                </c:pt>
                <c:pt idx="225">
                  <c:v>4.1768700000000001</c:v>
                </c:pt>
                <c:pt idx="226">
                  <c:v>3.8414799999999998</c:v>
                </c:pt>
                <c:pt idx="227">
                  <c:v>3.5572699999999999</c:v>
                </c:pt>
                <c:pt idx="228">
                  <c:v>3.3065899999999999</c:v>
                </c:pt>
                <c:pt idx="229">
                  <c:v>3.08385</c:v>
                </c:pt>
                <c:pt idx="230">
                  <c:v>2.8865500000000002</c:v>
                </c:pt>
                <c:pt idx="231">
                  <c:v>2.7083400000000002</c:v>
                </c:pt>
                <c:pt idx="232">
                  <c:v>2.5468000000000002</c:v>
                </c:pt>
                <c:pt idx="233">
                  <c:v>2.40056</c:v>
                </c:pt>
                <c:pt idx="234">
                  <c:v>2.3314900000000001</c:v>
                </c:pt>
                <c:pt idx="235">
                  <c:v>2.3085599999999999</c:v>
                </c:pt>
                <c:pt idx="236">
                  <c:v>2.2929599999999999</c:v>
                </c:pt>
                <c:pt idx="237">
                  <c:v>2.27685</c:v>
                </c:pt>
                <c:pt idx="238">
                  <c:v>2.2602600000000002</c:v>
                </c:pt>
                <c:pt idx="239">
                  <c:v>2.2433000000000001</c:v>
                </c:pt>
                <c:pt idx="240">
                  <c:v>2.2259799999999998</c:v>
                </c:pt>
                <c:pt idx="241">
                  <c:v>2.2083400000000002</c:v>
                </c:pt>
                <c:pt idx="242">
                  <c:v>2.1905199999999998</c:v>
                </c:pt>
                <c:pt idx="243">
                  <c:v>2.1724600000000001</c:v>
                </c:pt>
                <c:pt idx="244">
                  <c:v>2.1544099999999999</c:v>
                </c:pt>
                <c:pt idx="245">
                  <c:v>2.13618</c:v>
                </c:pt>
                <c:pt idx="246">
                  <c:v>2.1177800000000002</c:v>
                </c:pt>
                <c:pt idx="247">
                  <c:v>2.0996199999999998</c:v>
                </c:pt>
                <c:pt idx="248">
                  <c:v>2.08121</c:v>
                </c:pt>
                <c:pt idx="249">
                  <c:v>2.06318</c:v>
                </c:pt>
                <c:pt idx="250">
                  <c:v>2.04433</c:v>
                </c:pt>
                <c:pt idx="251">
                  <c:v>2.0259</c:v>
                </c:pt>
                <c:pt idx="252">
                  <c:v>2.00848</c:v>
                </c:pt>
                <c:pt idx="253">
                  <c:v>1.9900899999999999</c:v>
                </c:pt>
                <c:pt idx="254">
                  <c:v>1.9725699999999999</c:v>
                </c:pt>
                <c:pt idx="255">
                  <c:v>1.95485</c:v>
                </c:pt>
                <c:pt idx="256">
                  <c:v>1.93685</c:v>
                </c:pt>
                <c:pt idx="257">
                  <c:v>1.9193100000000001</c:v>
                </c:pt>
                <c:pt idx="258">
                  <c:v>1.9017900000000001</c:v>
                </c:pt>
                <c:pt idx="259">
                  <c:v>1.88453</c:v>
                </c:pt>
                <c:pt idx="260">
                  <c:v>1.86724</c:v>
                </c:pt>
                <c:pt idx="261">
                  <c:v>1.8502400000000001</c:v>
                </c:pt>
                <c:pt idx="262">
                  <c:v>1.83375</c:v>
                </c:pt>
                <c:pt idx="263">
                  <c:v>1.81687</c:v>
                </c:pt>
                <c:pt idx="264">
                  <c:v>1.8006500000000001</c:v>
                </c:pt>
                <c:pt idx="265">
                  <c:v>1.78444</c:v>
                </c:pt>
                <c:pt idx="266">
                  <c:v>1.76831</c:v>
                </c:pt>
                <c:pt idx="267">
                  <c:v>1.75237</c:v>
                </c:pt>
                <c:pt idx="268">
                  <c:v>1.73671</c:v>
                </c:pt>
                <c:pt idx="269">
                  <c:v>1.72116</c:v>
                </c:pt>
                <c:pt idx="270">
                  <c:v>1.70573</c:v>
                </c:pt>
                <c:pt idx="271">
                  <c:v>1.6904699999999999</c:v>
                </c:pt>
                <c:pt idx="272">
                  <c:v>1.6754500000000001</c:v>
                </c:pt>
                <c:pt idx="273">
                  <c:v>1.66055</c:v>
                </c:pt>
                <c:pt idx="274">
                  <c:v>1.6458999999999999</c:v>
                </c:pt>
                <c:pt idx="275">
                  <c:v>1.6313800000000001</c:v>
                </c:pt>
                <c:pt idx="276">
                  <c:v>1.61717</c:v>
                </c:pt>
                <c:pt idx="277">
                  <c:v>1.60301</c:v>
                </c:pt>
                <c:pt idx="278">
                  <c:v>1.58901</c:v>
                </c:pt>
                <c:pt idx="279">
                  <c:v>1.5751999999999999</c:v>
                </c:pt>
                <c:pt idx="280">
                  <c:v>1.5610599999999999</c:v>
                </c:pt>
                <c:pt idx="281">
                  <c:v>1.5479499999999999</c:v>
                </c:pt>
                <c:pt idx="282">
                  <c:v>1.5345500000000001</c:v>
                </c:pt>
                <c:pt idx="283">
                  <c:v>1.52136</c:v>
                </c:pt>
                <c:pt idx="284">
                  <c:v>1.5082</c:v>
                </c:pt>
                <c:pt idx="285">
                  <c:v>1.4953399999999999</c:v>
                </c:pt>
                <c:pt idx="286">
                  <c:v>1.4829300000000001</c:v>
                </c:pt>
                <c:pt idx="287">
                  <c:v>1.4704200000000001</c:v>
                </c:pt>
                <c:pt idx="288">
                  <c:v>1.45773</c:v>
                </c:pt>
                <c:pt idx="289">
                  <c:v>1.4459299999999999</c:v>
                </c:pt>
                <c:pt idx="290">
                  <c:v>1.43398</c:v>
                </c:pt>
                <c:pt idx="291">
                  <c:v>1.42205</c:v>
                </c:pt>
                <c:pt idx="292">
                  <c:v>1.4100699999999999</c:v>
                </c:pt>
                <c:pt idx="293">
                  <c:v>1.39849</c:v>
                </c:pt>
                <c:pt idx="294">
                  <c:v>1.387</c:v>
                </c:pt>
                <c:pt idx="295">
                  <c:v>1.37581</c:v>
                </c:pt>
                <c:pt idx="296">
                  <c:v>1.36426</c:v>
                </c:pt>
                <c:pt idx="297">
                  <c:v>1.3534600000000001</c:v>
                </c:pt>
                <c:pt idx="298">
                  <c:v>1.3429</c:v>
                </c:pt>
                <c:pt idx="299">
                  <c:v>1.33223</c:v>
                </c:pt>
                <c:pt idx="300">
                  <c:v>1.3215600000000001</c:v>
                </c:pt>
                <c:pt idx="301">
                  <c:v>1.3110999999999999</c:v>
                </c:pt>
                <c:pt idx="302">
                  <c:v>1.30074</c:v>
                </c:pt>
                <c:pt idx="303">
                  <c:v>1.2904800000000001</c:v>
                </c:pt>
                <c:pt idx="304">
                  <c:v>1.2803100000000001</c:v>
                </c:pt>
                <c:pt idx="305">
                  <c:v>1.2703500000000001</c:v>
                </c:pt>
                <c:pt idx="306">
                  <c:v>1.2604599999999999</c:v>
                </c:pt>
                <c:pt idx="307">
                  <c:v>1.2507200000000001</c:v>
                </c:pt>
                <c:pt idx="308">
                  <c:v>1.2410099999999999</c:v>
                </c:pt>
                <c:pt idx="309">
                  <c:v>1.2315499999999999</c:v>
                </c:pt>
                <c:pt idx="310">
                  <c:v>1.22221</c:v>
                </c:pt>
                <c:pt idx="311">
                  <c:v>1.2130000000000001</c:v>
                </c:pt>
                <c:pt idx="312">
                  <c:v>1.20394</c:v>
                </c:pt>
                <c:pt idx="313">
                  <c:v>1.19502</c:v>
                </c:pt>
                <c:pt idx="314">
                  <c:v>1.1862200000000001</c:v>
                </c:pt>
                <c:pt idx="315">
                  <c:v>1.17754</c:v>
                </c:pt>
                <c:pt idx="316">
                  <c:v>1.1689499999999999</c:v>
                </c:pt>
                <c:pt idx="317">
                  <c:v>1.16046</c:v>
                </c:pt>
                <c:pt idx="318">
                  <c:v>1.1520999999999999</c:v>
                </c:pt>
                <c:pt idx="319">
                  <c:v>1.1439600000000001</c:v>
                </c:pt>
                <c:pt idx="320">
                  <c:v>1.1356299999999999</c:v>
                </c:pt>
                <c:pt idx="321">
                  <c:v>1.1275999999999999</c:v>
                </c:pt>
                <c:pt idx="322">
                  <c:v>1.11961</c:v>
                </c:pt>
                <c:pt idx="323">
                  <c:v>1.11164</c:v>
                </c:pt>
                <c:pt idx="324">
                  <c:v>1.10378</c:v>
                </c:pt>
                <c:pt idx="325">
                  <c:v>1.09609</c:v>
                </c:pt>
                <c:pt idx="326">
                  <c:v>1.0883799999999999</c:v>
                </c:pt>
                <c:pt idx="327">
                  <c:v>1.08087</c:v>
                </c:pt>
                <c:pt idx="328">
                  <c:v>1.0734300000000001</c:v>
                </c:pt>
                <c:pt idx="329">
                  <c:v>1.06606</c:v>
                </c:pt>
                <c:pt idx="330">
                  <c:v>1.05867</c:v>
                </c:pt>
                <c:pt idx="331">
                  <c:v>1.0515099999999999</c:v>
                </c:pt>
                <c:pt idx="332">
                  <c:v>1.0443199999999999</c:v>
                </c:pt>
                <c:pt idx="333">
                  <c:v>1.03728</c:v>
                </c:pt>
                <c:pt idx="334">
                  <c:v>1.03023</c:v>
                </c:pt>
                <c:pt idx="335">
                  <c:v>1.0233699999999999</c:v>
                </c:pt>
                <c:pt idx="336">
                  <c:v>1.0165200000000001</c:v>
                </c:pt>
                <c:pt idx="337">
                  <c:v>1.00973</c:v>
                </c:pt>
                <c:pt idx="338">
                  <c:v>1.0030699999999999</c:v>
                </c:pt>
                <c:pt idx="339">
                  <c:v>0.99643999999999999</c:v>
                </c:pt>
                <c:pt idx="340">
                  <c:v>0.98987999999999998</c:v>
                </c:pt>
                <c:pt idx="341">
                  <c:v>0.98341000000000001</c:v>
                </c:pt>
                <c:pt idx="342">
                  <c:v>0.97701000000000005</c:v>
                </c:pt>
                <c:pt idx="343">
                  <c:v>0.97067999999999999</c:v>
                </c:pt>
                <c:pt idx="344">
                  <c:v>0.96525000000000005</c:v>
                </c:pt>
                <c:pt idx="345">
                  <c:v>0.96231</c:v>
                </c:pt>
                <c:pt idx="346">
                  <c:v>0.96089999999999998</c:v>
                </c:pt>
                <c:pt idx="347">
                  <c:v>0.95960999999999996</c:v>
                </c:pt>
                <c:pt idx="348">
                  <c:v>0.95833000000000002</c:v>
                </c:pt>
                <c:pt idx="349">
                  <c:v>0.95704</c:v>
                </c:pt>
                <c:pt idx="350">
                  <c:v>0.95576000000000005</c:v>
                </c:pt>
                <c:pt idx="351">
                  <c:v>0.95447000000000004</c:v>
                </c:pt>
                <c:pt idx="352">
                  <c:v>0.95318999999999998</c:v>
                </c:pt>
                <c:pt idx="353">
                  <c:v>0.95191000000000003</c:v>
                </c:pt>
                <c:pt idx="354">
                  <c:v>0.95062999999999998</c:v>
                </c:pt>
                <c:pt idx="355">
                  <c:v>0.94935000000000003</c:v>
                </c:pt>
                <c:pt idx="356">
                  <c:v>0.94806999999999997</c:v>
                </c:pt>
                <c:pt idx="357">
                  <c:v>0.94679000000000002</c:v>
                </c:pt>
                <c:pt idx="358">
                  <c:v>0.94550999999999996</c:v>
                </c:pt>
                <c:pt idx="359">
                  <c:v>0.94423000000000001</c:v>
                </c:pt>
                <c:pt idx="360">
                  <c:v>0.94296000000000002</c:v>
                </c:pt>
                <c:pt idx="361">
                  <c:v>0.94167999999999996</c:v>
                </c:pt>
                <c:pt idx="362">
                  <c:v>0.94040999999999997</c:v>
                </c:pt>
                <c:pt idx="363">
                  <c:v>0.93913000000000002</c:v>
                </c:pt>
                <c:pt idx="364">
                  <c:v>0.93786000000000003</c:v>
                </c:pt>
                <c:pt idx="365">
                  <c:v>0.93659000000000003</c:v>
                </c:pt>
                <c:pt idx="366">
                  <c:v>0.93530999999999997</c:v>
                </c:pt>
                <c:pt idx="367">
                  <c:v>0.93403999999999998</c:v>
                </c:pt>
                <c:pt idx="368">
                  <c:v>0.93276999999999999</c:v>
                </c:pt>
                <c:pt idx="369">
                  <c:v>0.93150999999999995</c:v>
                </c:pt>
                <c:pt idx="370">
                  <c:v>0.93023999999999996</c:v>
                </c:pt>
                <c:pt idx="371">
                  <c:v>0.92896999999999996</c:v>
                </c:pt>
                <c:pt idx="372">
                  <c:v>0.92769999999999997</c:v>
                </c:pt>
                <c:pt idx="373">
                  <c:v>0.92644000000000004</c:v>
                </c:pt>
                <c:pt idx="374">
                  <c:v>0.92518</c:v>
                </c:pt>
                <c:pt idx="375">
                  <c:v>0.92391000000000001</c:v>
                </c:pt>
                <c:pt idx="376">
                  <c:v>0.92264999999999997</c:v>
                </c:pt>
                <c:pt idx="377">
                  <c:v>0.92139000000000004</c:v>
                </c:pt>
                <c:pt idx="378">
                  <c:v>0.92013</c:v>
                </c:pt>
                <c:pt idx="379">
                  <c:v>0.91886999999999996</c:v>
                </c:pt>
                <c:pt idx="380">
                  <c:v>0.91761000000000004</c:v>
                </c:pt>
                <c:pt idx="381">
                  <c:v>0.91635</c:v>
                </c:pt>
                <c:pt idx="382">
                  <c:v>0.91508999999999996</c:v>
                </c:pt>
                <c:pt idx="383">
                  <c:v>0.91383999999999999</c:v>
                </c:pt>
                <c:pt idx="384">
                  <c:v>0.91257999999999995</c:v>
                </c:pt>
                <c:pt idx="385">
                  <c:v>0.91132999999999997</c:v>
                </c:pt>
                <c:pt idx="386">
                  <c:v>0.91007000000000005</c:v>
                </c:pt>
                <c:pt idx="387">
                  <c:v>0.90881999999999996</c:v>
                </c:pt>
                <c:pt idx="388">
                  <c:v>0.90756999999999999</c:v>
                </c:pt>
                <c:pt idx="389">
                  <c:v>0.90632000000000001</c:v>
                </c:pt>
                <c:pt idx="390">
                  <c:v>0.90507000000000004</c:v>
                </c:pt>
                <c:pt idx="391">
                  <c:v>0.90381999999999996</c:v>
                </c:pt>
                <c:pt idx="392">
                  <c:v>0.90256999999999998</c:v>
                </c:pt>
                <c:pt idx="393">
                  <c:v>0.90132999999999996</c:v>
                </c:pt>
                <c:pt idx="394">
                  <c:v>0.90007999999999999</c:v>
                </c:pt>
                <c:pt idx="395">
                  <c:v>0.89883000000000002</c:v>
                </c:pt>
                <c:pt idx="396">
                  <c:v>0.89759</c:v>
                </c:pt>
                <c:pt idx="397">
                  <c:v>0.89634999999999998</c:v>
                </c:pt>
                <c:pt idx="398">
                  <c:v>0.89510000000000001</c:v>
                </c:pt>
                <c:pt idx="399">
                  <c:v>0.89385999999999999</c:v>
                </c:pt>
                <c:pt idx="400">
                  <c:v>0.89261999999999997</c:v>
                </c:pt>
                <c:pt idx="401">
                  <c:v>0.89137999999999995</c:v>
                </c:pt>
                <c:pt idx="402">
                  <c:v>0.89014000000000004</c:v>
                </c:pt>
                <c:pt idx="403">
                  <c:v>0.88890000000000002</c:v>
                </c:pt>
                <c:pt idx="404">
                  <c:v>0.88766999999999996</c:v>
                </c:pt>
                <c:pt idx="405">
                  <c:v>0.88643000000000005</c:v>
                </c:pt>
                <c:pt idx="406">
                  <c:v>0.88519999999999999</c:v>
                </c:pt>
                <c:pt idx="407">
                  <c:v>0.88395999999999997</c:v>
                </c:pt>
                <c:pt idx="408">
                  <c:v>0.88273000000000001</c:v>
                </c:pt>
                <c:pt idx="409">
                  <c:v>0.88149999999999995</c:v>
                </c:pt>
                <c:pt idx="410">
                  <c:v>0.88026000000000004</c:v>
                </c:pt>
                <c:pt idx="411">
                  <c:v>0.87902999999999998</c:v>
                </c:pt>
                <c:pt idx="412">
                  <c:v>0.87780000000000002</c:v>
                </c:pt>
                <c:pt idx="413">
                  <c:v>0.87658000000000003</c:v>
                </c:pt>
                <c:pt idx="414">
                  <c:v>0.87534999999999996</c:v>
                </c:pt>
                <c:pt idx="415">
                  <c:v>0.87412000000000001</c:v>
                </c:pt>
                <c:pt idx="416">
                  <c:v>0.87289000000000005</c:v>
                </c:pt>
                <c:pt idx="417">
                  <c:v>0.87166999999999994</c:v>
                </c:pt>
                <c:pt idx="418">
                  <c:v>0.87044999999999995</c:v>
                </c:pt>
                <c:pt idx="419">
                  <c:v>0.86921999999999999</c:v>
                </c:pt>
                <c:pt idx="420">
                  <c:v>0.86799999999999999</c:v>
                </c:pt>
                <c:pt idx="421">
                  <c:v>0.86677999999999999</c:v>
                </c:pt>
                <c:pt idx="422">
                  <c:v>0.86556</c:v>
                </c:pt>
                <c:pt idx="423">
                  <c:v>0.86434</c:v>
                </c:pt>
                <c:pt idx="424">
                  <c:v>0.86312</c:v>
                </c:pt>
                <c:pt idx="425">
                  <c:v>0.8619</c:v>
                </c:pt>
                <c:pt idx="426">
                  <c:v>0.86068</c:v>
                </c:pt>
                <c:pt idx="427">
                  <c:v>0.85946999999999996</c:v>
                </c:pt>
                <c:pt idx="428">
                  <c:v>0.85824999999999996</c:v>
                </c:pt>
                <c:pt idx="429">
                  <c:v>0.85704000000000002</c:v>
                </c:pt>
                <c:pt idx="430">
                  <c:v>0.85582999999999998</c:v>
                </c:pt>
                <c:pt idx="431">
                  <c:v>0.85460999999999998</c:v>
                </c:pt>
                <c:pt idx="432">
                  <c:v>0.85340000000000005</c:v>
                </c:pt>
                <c:pt idx="433">
                  <c:v>0.85219</c:v>
                </c:pt>
                <c:pt idx="434">
                  <c:v>0.85097999999999996</c:v>
                </c:pt>
                <c:pt idx="435">
                  <c:v>0.84977000000000003</c:v>
                </c:pt>
                <c:pt idx="436">
                  <c:v>0.84857000000000005</c:v>
                </c:pt>
                <c:pt idx="437">
                  <c:v>0.84736</c:v>
                </c:pt>
                <c:pt idx="438">
                  <c:v>0.84614999999999996</c:v>
                </c:pt>
                <c:pt idx="439">
                  <c:v>0.84494999999999998</c:v>
                </c:pt>
                <c:pt idx="440">
                  <c:v>0.84374000000000005</c:v>
                </c:pt>
                <c:pt idx="441">
                  <c:v>0.84253999999999996</c:v>
                </c:pt>
                <c:pt idx="442">
                  <c:v>0.84133999999999998</c:v>
                </c:pt>
                <c:pt idx="443">
                  <c:v>0.84014</c:v>
                </c:pt>
                <c:pt idx="444">
                  <c:v>0.83894000000000002</c:v>
                </c:pt>
                <c:pt idx="445">
                  <c:v>0.83774000000000004</c:v>
                </c:pt>
                <c:pt idx="446">
                  <c:v>0.83653999999999995</c:v>
                </c:pt>
                <c:pt idx="447">
                  <c:v>0.83533999999999997</c:v>
                </c:pt>
                <c:pt idx="448">
                  <c:v>0.83413999999999999</c:v>
                </c:pt>
                <c:pt idx="449">
                  <c:v>0.83294999999999997</c:v>
                </c:pt>
                <c:pt idx="450">
                  <c:v>0.83174999999999999</c:v>
                </c:pt>
                <c:pt idx="451">
                  <c:v>0.83055999999999996</c:v>
                </c:pt>
                <c:pt idx="452">
                  <c:v>0.82937000000000005</c:v>
                </c:pt>
                <c:pt idx="453">
                  <c:v>0.82818000000000003</c:v>
                </c:pt>
                <c:pt idx="454">
                  <c:v>0.82698000000000005</c:v>
                </c:pt>
                <c:pt idx="455">
                  <c:v>0.82579000000000002</c:v>
                </c:pt>
                <c:pt idx="456">
                  <c:v>0.8246</c:v>
                </c:pt>
                <c:pt idx="457">
                  <c:v>0.82342000000000004</c:v>
                </c:pt>
                <c:pt idx="458">
                  <c:v>0.82223000000000002</c:v>
                </c:pt>
                <c:pt idx="459">
                  <c:v>0.82103999999999999</c:v>
                </c:pt>
                <c:pt idx="460">
                  <c:v>0.81986000000000003</c:v>
                </c:pt>
                <c:pt idx="461">
                  <c:v>0.81867000000000001</c:v>
                </c:pt>
                <c:pt idx="462">
                  <c:v>0.81749000000000005</c:v>
                </c:pt>
                <c:pt idx="463">
                  <c:v>0.81630000000000003</c:v>
                </c:pt>
                <c:pt idx="464">
                  <c:v>0.81511999999999996</c:v>
                </c:pt>
                <c:pt idx="465">
                  <c:v>0.81394</c:v>
                </c:pt>
                <c:pt idx="466">
                  <c:v>0.81276000000000004</c:v>
                </c:pt>
                <c:pt idx="467">
                  <c:v>0.81157999999999997</c:v>
                </c:pt>
                <c:pt idx="468">
                  <c:v>0.81037000000000003</c:v>
                </c:pt>
                <c:pt idx="469">
                  <c:v>0.80923</c:v>
                </c:pt>
                <c:pt idx="470">
                  <c:v>0.80805000000000005</c:v>
                </c:pt>
                <c:pt idx="471">
                  <c:v>0.80684</c:v>
                </c:pt>
                <c:pt idx="472">
                  <c:v>0.80569999999999997</c:v>
                </c:pt>
                <c:pt idx="473">
                  <c:v>0.80452999999999997</c:v>
                </c:pt>
                <c:pt idx="474">
                  <c:v>0.80332999999999999</c:v>
                </c:pt>
                <c:pt idx="475">
                  <c:v>0.80213999999999996</c:v>
                </c:pt>
                <c:pt idx="476">
                  <c:v>0.80096999999999996</c:v>
                </c:pt>
                <c:pt idx="477">
                  <c:v>0.79976000000000003</c:v>
                </c:pt>
                <c:pt idx="478">
                  <c:v>0.79861000000000004</c:v>
                </c:pt>
                <c:pt idx="479">
                  <c:v>0.79739000000000004</c:v>
                </c:pt>
                <c:pt idx="480">
                  <c:v>0.79625999999999997</c:v>
                </c:pt>
                <c:pt idx="481">
                  <c:v>0.79510999999999998</c:v>
                </c:pt>
                <c:pt idx="482">
                  <c:v>0.79391</c:v>
                </c:pt>
                <c:pt idx="483">
                  <c:v>0.79274</c:v>
                </c:pt>
                <c:pt idx="484">
                  <c:v>0.79157999999999995</c:v>
                </c:pt>
                <c:pt idx="485">
                  <c:v>0.79034000000000004</c:v>
                </c:pt>
                <c:pt idx="486">
                  <c:v>0.78930999999999996</c:v>
                </c:pt>
                <c:pt idx="487">
                  <c:v>0.78813</c:v>
                </c:pt>
                <c:pt idx="488">
                  <c:v>0.78688999999999998</c:v>
                </c:pt>
                <c:pt idx="489">
                  <c:v>0.78574999999999995</c:v>
                </c:pt>
                <c:pt idx="490">
                  <c:v>0.78461999999999998</c:v>
                </c:pt>
                <c:pt idx="491">
                  <c:v>0.78347</c:v>
                </c:pt>
                <c:pt idx="492">
                  <c:v>0.78225</c:v>
                </c:pt>
                <c:pt idx="493">
                  <c:v>0.78098999999999996</c:v>
                </c:pt>
                <c:pt idx="494">
                  <c:v>0.77997000000000005</c:v>
                </c:pt>
                <c:pt idx="495">
                  <c:v>0.77886</c:v>
                </c:pt>
                <c:pt idx="496">
                  <c:v>0.77764999999999995</c:v>
                </c:pt>
                <c:pt idx="497">
                  <c:v>0.77653000000000005</c:v>
                </c:pt>
                <c:pt idx="498">
                  <c:v>0.77541000000000004</c:v>
                </c:pt>
                <c:pt idx="499">
                  <c:v>0.7742</c:v>
                </c:pt>
                <c:pt idx="500">
                  <c:v>0.77303999999999995</c:v>
                </c:pt>
                <c:pt idx="501">
                  <c:v>0.77190999999999999</c:v>
                </c:pt>
                <c:pt idx="502">
                  <c:v>0.77085000000000004</c:v>
                </c:pt>
                <c:pt idx="503">
                  <c:v>0.76956999999999998</c:v>
                </c:pt>
                <c:pt idx="504">
                  <c:v>0.76841999999999999</c:v>
                </c:pt>
                <c:pt idx="505">
                  <c:v>0.76726000000000005</c:v>
                </c:pt>
                <c:pt idx="506">
                  <c:v>0.76609000000000005</c:v>
                </c:pt>
                <c:pt idx="507">
                  <c:v>0.76492000000000004</c:v>
                </c:pt>
                <c:pt idx="508">
                  <c:v>0.76361999999999997</c:v>
                </c:pt>
                <c:pt idx="509">
                  <c:v>0.76254</c:v>
                </c:pt>
                <c:pt idx="510">
                  <c:v>0.76121000000000005</c:v>
                </c:pt>
                <c:pt idx="511">
                  <c:v>0.76012000000000002</c:v>
                </c:pt>
                <c:pt idx="512">
                  <c:v>0.75897000000000003</c:v>
                </c:pt>
                <c:pt idx="513">
                  <c:v>0.75777000000000005</c:v>
                </c:pt>
                <c:pt idx="514">
                  <c:v>0.75658999999999998</c:v>
                </c:pt>
                <c:pt idx="515">
                  <c:v>0.75539999999999996</c:v>
                </c:pt>
                <c:pt idx="516">
                  <c:v>0.75422999999999996</c:v>
                </c:pt>
                <c:pt idx="517">
                  <c:v>0.75292999999999999</c:v>
                </c:pt>
                <c:pt idx="518">
                  <c:v>0.75185999999999997</c:v>
                </c:pt>
                <c:pt idx="519">
                  <c:v>0.75073000000000001</c:v>
                </c:pt>
                <c:pt idx="520">
                  <c:v>0.74941999999999998</c:v>
                </c:pt>
                <c:pt idx="521">
                  <c:v>0.74843000000000004</c:v>
                </c:pt>
                <c:pt idx="522">
                  <c:v>0.74714999999999998</c:v>
                </c:pt>
                <c:pt idx="523">
                  <c:v>0.74594000000000005</c:v>
                </c:pt>
                <c:pt idx="524">
                  <c:v>0.74478999999999995</c:v>
                </c:pt>
                <c:pt idx="525">
                  <c:v>0.74360999999999999</c:v>
                </c:pt>
                <c:pt idx="526">
                  <c:v>0.74248000000000003</c:v>
                </c:pt>
                <c:pt idx="527">
                  <c:v>0.74126999999999998</c:v>
                </c:pt>
                <c:pt idx="528">
                  <c:v>0.74016000000000004</c:v>
                </c:pt>
                <c:pt idx="529">
                  <c:v>0.73895</c:v>
                </c:pt>
                <c:pt idx="530">
                  <c:v>0.73772000000000004</c:v>
                </c:pt>
                <c:pt idx="531">
                  <c:v>0.73660000000000003</c:v>
                </c:pt>
                <c:pt idx="532">
                  <c:v>0.73541999999999996</c:v>
                </c:pt>
                <c:pt idx="533">
                  <c:v>0.73431000000000002</c:v>
                </c:pt>
                <c:pt idx="534">
                  <c:v>0.73323000000000005</c:v>
                </c:pt>
                <c:pt idx="535">
                  <c:v>0.73201000000000005</c:v>
                </c:pt>
                <c:pt idx="536">
                  <c:v>0.73077000000000003</c:v>
                </c:pt>
                <c:pt idx="537">
                  <c:v>0.72970000000000002</c:v>
                </c:pt>
                <c:pt idx="538">
                  <c:v>0.72863999999999995</c:v>
                </c:pt>
                <c:pt idx="539">
                  <c:v>0.72741</c:v>
                </c:pt>
                <c:pt idx="540">
                  <c:v>0.72618000000000005</c:v>
                </c:pt>
                <c:pt idx="541">
                  <c:v>0.72499000000000002</c:v>
                </c:pt>
                <c:pt idx="542">
                  <c:v>0.72387999999999997</c:v>
                </c:pt>
                <c:pt idx="543">
                  <c:v>0.72277000000000002</c:v>
                </c:pt>
                <c:pt idx="544">
                  <c:v>0.72165999999999997</c:v>
                </c:pt>
                <c:pt idx="545">
                  <c:v>0.72043999999999997</c:v>
                </c:pt>
                <c:pt idx="546">
                  <c:v>0.71930000000000005</c:v>
                </c:pt>
                <c:pt idx="547">
                  <c:v>0.71809000000000001</c:v>
                </c:pt>
                <c:pt idx="548">
                  <c:v>0.71702999999999995</c:v>
                </c:pt>
                <c:pt idx="549">
                  <c:v>0.71584999999999999</c:v>
                </c:pt>
                <c:pt idx="550">
                  <c:v>0.71460999999999997</c:v>
                </c:pt>
                <c:pt idx="551">
                  <c:v>0.71353</c:v>
                </c:pt>
                <c:pt idx="552">
                  <c:v>0.71248</c:v>
                </c:pt>
                <c:pt idx="553">
                  <c:v>0.71138000000000001</c:v>
                </c:pt>
                <c:pt idx="554">
                  <c:v>0.71018000000000003</c:v>
                </c:pt>
                <c:pt idx="555">
                  <c:v>0.70906999999999998</c:v>
                </c:pt>
                <c:pt idx="556">
                  <c:v>0.70789000000000002</c:v>
                </c:pt>
                <c:pt idx="557">
                  <c:v>0.70687999999999995</c:v>
                </c:pt>
                <c:pt idx="558">
                  <c:v>0.70570999999999995</c:v>
                </c:pt>
                <c:pt idx="559">
                  <c:v>0.70455000000000001</c:v>
                </c:pt>
                <c:pt idx="560">
                  <c:v>0.70340000000000003</c:v>
                </c:pt>
              </c:numCache>
            </c:numRef>
          </c:val>
        </c:ser>
        <c:marker val="1"/>
        <c:axId val="77243520"/>
        <c:axId val="77255808"/>
      </c:lineChart>
      <c:catAx>
        <c:axId val="77243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163230136994712"/>
              <c:y val="0.902526280348988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55808"/>
        <c:crosses val="autoZero"/>
        <c:auto val="1"/>
        <c:lblAlgn val="ctr"/>
        <c:lblOffset val="100"/>
        <c:tickLblSkip val="60"/>
        <c:tickMarkSkip val="15"/>
      </c:catAx>
      <c:valAx>
        <c:axId val="77255808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9288732847571303E-2"/>
              <c:y val="0.389891353110763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43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36469845537516"/>
          <c:y val="0.20938609704096503"/>
          <c:w val="0.12552314077530602"/>
          <c:h val="8.30324177921069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25y 6h event</a:t>
            </a:r>
          </a:p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Urb1 Land Use</a:t>
            </a:r>
          </a:p>
        </c:rich>
      </c:tx>
      <c:layout>
        <c:manualLayout>
          <c:xMode val="edge"/>
          <c:yMode val="edge"/>
          <c:x val="0.380252100840336"/>
          <c:y val="3.24909460925635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042016806723"/>
          <c:y val="0.15523452022002601"/>
          <c:w val="0.8613445378151261"/>
          <c:h val="0.68230986794383508"/>
        </c:manualLayout>
      </c:layout>
      <c:lineChart>
        <c:grouping val="standard"/>
        <c:ser>
          <c:idx val="3"/>
          <c:order val="0"/>
          <c:tx>
            <c:strRef>
              <c:f>'25y6hUrb1'!$D$5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'25y6hUrb1'!$A$6:$A$566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'25y6hUrb1'!$D$6:$D$566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8.0000000000000007E-5</c:v>
                </c:pt>
                <c:pt idx="172">
                  <c:v>1.0499999999999999E-3</c:v>
                </c:pt>
                <c:pt idx="173">
                  <c:v>6.3499999999999997E-3</c:v>
                </c:pt>
                <c:pt idx="174">
                  <c:v>2.0500000000000001E-2</c:v>
                </c:pt>
                <c:pt idx="175">
                  <c:v>3.7949999999999998E-2</c:v>
                </c:pt>
                <c:pt idx="176">
                  <c:v>2.3720000000000001E-2</c:v>
                </c:pt>
                <c:pt idx="177">
                  <c:v>0.37552999999999997</c:v>
                </c:pt>
                <c:pt idx="178">
                  <c:v>8.6438500000000005</c:v>
                </c:pt>
                <c:pt idx="179">
                  <c:v>15.24164</c:v>
                </c:pt>
                <c:pt idx="180">
                  <c:v>19.473749999999999</c:v>
                </c:pt>
                <c:pt idx="181">
                  <c:v>26.60192</c:v>
                </c:pt>
                <c:pt idx="182">
                  <c:v>38.560499999999998</c:v>
                </c:pt>
                <c:pt idx="183">
                  <c:v>47.335009999999997</c:v>
                </c:pt>
                <c:pt idx="184">
                  <c:v>52.682519999999997</c:v>
                </c:pt>
                <c:pt idx="185">
                  <c:v>56.373510000000003</c:v>
                </c:pt>
                <c:pt idx="186">
                  <c:v>59.483519999999999</c:v>
                </c:pt>
                <c:pt idx="187">
                  <c:v>62.441029999999998</c:v>
                </c:pt>
                <c:pt idx="188">
                  <c:v>65.247230000000002</c:v>
                </c:pt>
                <c:pt idx="189">
                  <c:v>67.874889999999994</c:v>
                </c:pt>
                <c:pt idx="190">
                  <c:v>70.298109999999994</c:v>
                </c:pt>
                <c:pt idx="191">
                  <c:v>72.340019999999996</c:v>
                </c:pt>
                <c:pt idx="192">
                  <c:v>72.834549999999993</c:v>
                </c:pt>
                <c:pt idx="193">
                  <c:v>71.133920000000003</c:v>
                </c:pt>
                <c:pt idx="194">
                  <c:v>67.517359999999996</c:v>
                </c:pt>
                <c:pt idx="195">
                  <c:v>62.567050000000002</c:v>
                </c:pt>
                <c:pt idx="196">
                  <c:v>56.843330000000002</c:v>
                </c:pt>
                <c:pt idx="197">
                  <c:v>50.810189999999999</c:v>
                </c:pt>
                <c:pt idx="198">
                  <c:v>44.864109999999997</c:v>
                </c:pt>
                <c:pt idx="199">
                  <c:v>39.23516</c:v>
                </c:pt>
                <c:pt idx="200">
                  <c:v>34.106610000000003</c:v>
                </c:pt>
                <c:pt idx="201">
                  <c:v>29.55809</c:v>
                </c:pt>
                <c:pt idx="202">
                  <c:v>25.608460000000001</c:v>
                </c:pt>
                <c:pt idx="203">
                  <c:v>22.226749999999999</c:v>
                </c:pt>
                <c:pt idx="204">
                  <c:v>19.35145</c:v>
                </c:pt>
                <c:pt idx="205">
                  <c:v>16.923850000000002</c:v>
                </c:pt>
                <c:pt idx="206">
                  <c:v>14.89021</c:v>
                </c:pt>
                <c:pt idx="207">
                  <c:v>13.16872</c:v>
                </c:pt>
                <c:pt idx="208">
                  <c:v>11.70285</c:v>
                </c:pt>
                <c:pt idx="209">
                  <c:v>10.450839999999999</c:v>
                </c:pt>
                <c:pt idx="210">
                  <c:v>9.3598199999999991</c:v>
                </c:pt>
                <c:pt idx="211">
                  <c:v>8.4057700000000004</c:v>
                </c:pt>
                <c:pt idx="212">
                  <c:v>7.5805699999999998</c:v>
                </c:pt>
                <c:pt idx="213">
                  <c:v>6.8590999999999998</c:v>
                </c:pt>
                <c:pt idx="214">
                  <c:v>6.2286799999999998</c:v>
                </c:pt>
                <c:pt idx="215">
                  <c:v>5.6773999999999996</c:v>
                </c:pt>
                <c:pt idx="216">
                  <c:v>5.1909700000000001</c:v>
                </c:pt>
                <c:pt idx="217">
                  <c:v>4.7563599999999999</c:v>
                </c:pt>
                <c:pt idx="218">
                  <c:v>4.3658799999999998</c:v>
                </c:pt>
                <c:pt idx="219">
                  <c:v>4.0120699999999996</c:v>
                </c:pt>
                <c:pt idx="220">
                  <c:v>3.6907199999999998</c:v>
                </c:pt>
                <c:pt idx="221">
                  <c:v>3.3996599999999999</c:v>
                </c:pt>
                <c:pt idx="222">
                  <c:v>3.1345100000000001</c:v>
                </c:pt>
                <c:pt idx="223">
                  <c:v>2.8936199999999999</c:v>
                </c:pt>
                <c:pt idx="224">
                  <c:v>2.6737700000000002</c:v>
                </c:pt>
                <c:pt idx="225">
                  <c:v>2.4729299999999999</c:v>
                </c:pt>
                <c:pt idx="226">
                  <c:v>2.2886000000000002</c:v>
                </c:pt>
                <c:pt idx="227">
                  <c:v>2.11972</c:v>
                </c:pt>
                <c:pt idx="228">
                  <c:v>1.9651799999999999</c:v>
                </c:pt>
                <c:pt idx="229">
                  <c:v>1.8238399999999999</c:v>
                </c:pt>
                <c:pt idx="230">
                  <c:v>1.69475</c:v>
                </c:pt>
                <c:pt idx="231">
                  <c:v>1.5766</c:v>
                </c:pt>
                <c:pt idx="232">
                  <c:v>1.4679800000000001</c:v>
                </c:pt>
                <c:pt idx="233">
                  <c:v>1.36798</c:v>
                </c:pt>
                <c:pt idx="234">
                  <c:v>1.27563</c:v>
                </c:pt>
                <c:pt idx="235">
                  <c:v>1.19119</c:v>
                </c:pt>
                <c:pt idx="236">
                  <c:v>1.1148400000000001</c:v>
                </c:pt>
                <c:pt idx="237">
                  <c:v>1.0448999999999999</c:v>
                </c:pt>
                <c:pt idx="238">
                  <c:v>0.98026999999999997</c:v>
                </c:pt>
                <c:pt idx="239">
                  <c:v>0.92042000000000002</c:v>
                </c:pt>
                <c:pt idx="240">
                  <c:v>0.86499000000000004</c:v>
                </c:pt>
                <c:pt idx="241">
                  <c:v>0.81357999999999997</c:v>
                </c:pt>
                <c:pt idx="242">
                  <c:v>0.76597000000000004</c:v>
                </c:pt>
                <c:pt idx="243">
                  <c:v>0.72175999999999996</c:v>
                </c:pt>
                <c:pt idx="244">
                  <c:v>0.68069000000000002</c:v>
                </c:pt>
                <c:pt idx="245">
                  <c:v>0.64251999999999998</c:v>
                </c:pt>
                <c:pt idx="246">
                  <c:v>0.60701000000000005</c:v>
                </c:pt>
                <c:pt idx="247">
                  <c:v>0.57391999999999999</c:v>
                </c:pt>
                <c:pt idx="248">
                  <c:v>0.54308000000000001</c:v>
                </c:pt>
                <c:pt idx="249">
                  <c:v>0.51429999999999998</c:v>
                </c:pt>
                <c:pt idx="250">
                  <c:v>0.48742000000000002</c:v>
                </c:pt>
                <c:pt idx="251">
                  <c:v>0.46227000000000001</c:v>
                </c:pt>
                <c:pt idx="252">
                  <c:v>0.43873000000000001</c:v>
                </c:pt>
                <c:pt idx="253">
                  <c:v>0.41665000000000002</c:v>
                </c:pt>
                <c:pt idx="254">
                  <c:v>0.39589000000000002</c:v>
                </c:pt>
                <c:pt idx="255">
                  <c:v>0.37634000000000001</c:v>
                </c:pt>
                <c:pt idx="256">
                  <c:v>0.35793000000000003</c:v>
                </c:pt>
                <c:pt idx="257">
                  <c:v>0.34055999999999997</c:v>
                </c:pt>
                <c:pt idx="258">
                  <c:v>0.32417000000000001</c:v>
                </c:pt>
                <c:pt idx="259">
                  <c:v>0.30867</c:v>
                </c:pt>
                <c:pt idx="260">
                  <c:v>0.29402</c:v>
                </c:pt>
                <c:pt idx="261">
                  <c:v>0.28014</c:v>
                </c:pt>
                <c:pt idx="262">
                  <c:v>0.26701999999999998</c:v>
                </c:pt>
                <c:pt idx="263">
                  <c:v>0.25458999999999998</c:v>
                </c:pt>
                <c:pt idx="264">
                  <c:v>0.24279000000000001</c:v>
                </c:pt>
                <c:pt idx="265">
                  <c:v>0.2316</c:v>
                </c:pt>
                <c:pt idx="266">
                  <c:v>0.22097</c:v>
                </c:pt>
                <c:pt idx="267">
                  <c:v>0.21088000000000001</c:v>
                </c:pt>
                <c:pt idx="268">
                  <c:v>0.20129</c:v>
                </c:pt>
                <c:pt idx="269">
                  <c:v>0.19216</c:v>
                </c:pt>
                <c:pt idx="270">
                  <c:v>0.18348</c:v>
                </c:pt>
                <c:pt idx="271">
                  <c:v>0.17521999999999999</c:v>
                </c:pt>
                <c:pt idx="272">
                  <c:v>0.16736000000000001</c:v>
                </c:pt>
                <c:pt idx="273">
                  <c:v>0.15987999999999999</c:v>
                </c:pt>
                <c:pt idx="274">
                  <c:v>0.15275</c:v>
                </c:pt>
                <c:pt idx="275">
                  <c:v>0.14596000000000001</c:v>
                </c:pt>
                <c:pt idx="276">
                  <c:v>0.13947999999999999</c:v>
                </c:pt>
                <c:pt idx="277">
                  <c:v>0.13331000000000001</c:v>
                </c:pt>
                <c:pt idx="278">
                  <c:v>0.12742999999999999</c:v>
                </c:pt>
                <c:pt idx="279">
                  <c:v>0.12182</c:v>
                </c:pt>
                <c:pt idx="280">
                  <c:v>0.11648</c:v>
                </c:pt>
                <c:pt idx="281">
                  <c:v>0.11139</c:v>
                </c:pt>
                <c:pt idx="282">
                  <c:v>0.10653</c:v>
                </c:pt>
                <c:pt idx="283">
                  <c:v>0.1019</c:v>
                </c:pt>
                <c:pt idx="284">
                  <c:v>9.7489999999999993E-2</c:v>
                </c:pt>
                <c:pt idx="285">
                  <c:v>9.3289999999999998E-2</c:v>
                </c:pt>
                <c:pt idx="286">
                  <c:v>8.9289999999999994E-2</c:v>
                </c:pt>
                <c:pt idx="287">
                  <c:v>8.5449999999999998E-2</c:v>
                </c:pt>
                <c:pt idx="288">
                  <c:v>8.1820000000000004E-2</c:v>
                </c:pt>
                <c:pt idx="289">
                  <c:v>7.8310000000000005E-2</c:v>
                </c:pt>
                <c:pt idx="290">
                  <c:v>7.4969999999999995E-2</c:v>
                </c:pt>
                <c:pt idx="291">
                  <c:v>7.1760000000000004E-2</c:v>
                </c:pt>
                <c:pt idx="292">
                  <c:v>6.8690000000000001E-2</c:v>
                </c:pt>
                <c:pt idx="293">
                  <c:v>6.5720000000000001E-2</c:v>
                </c:pt>
                <c:pt idx="294">
                  <c:v>6.2869999999999995E-2</c:v>
                </c:pt>
                <c:pt idx="295">
                  <c:v>6.0159999999999998E-2</c:v>
                </c:pt>
                <c:pt idx="296">
                  <c:v>5.756E-2</c:v>
                </c:pt>
                <c:pt idx="297">
                  <c:v>5.5050000000000002E-2</c:v>
                </c:pt>
                <c:pt idx="298">
                  <c:v>5.2630000000000003E-2</c:v>
                </c:pt>
                <c:pt idx="299">
                  <c:v>5.0349999999999999E-2</c:v>
                </c:pt>
                <c:pt idx="300">
                  <c:v>4.8140000000000002E-2</c:v>
                </c:pt>
                <c:pt idx="301">
                  <c:v>4.607E-2</c:v>
                </c:pt>
                <c:pt idx="302">
                  <c:v>4.4069999999999998E-2</c:v>
                </c:pt>
                <c:pt idx="303">
                  <c:v>4.215E-2</c:v>
                </c:pt>
                <c:pt idx="304">
                  <c:v>4.0309999999999999E-2</c:v>
                </c:pt>
                <c:pt idx="305">
                  <c:v>3.857E-2</c:v>
                </c:pt>
                <c:pt idx="306">
                  <c:v>3.6880000000000003E-2</c:v>
                </c:pt>
                <c:pt idx="307">
                  <c:v>3.5279999999999999E-2</c:v>
                </c:pt>
                <c:pt idx="308">
                  <c:v>3.3739999999999999E-2</c:v>
                </c:pt>
                <c:pt idx="309">
                  <c:v>3.2250000000000001E-2</c:v>
                </c:pt>
                <c:pt idx="310">
                  <c:v>3.0839999999999999E-2</c:v>
                </c:pt>
                <c:pt idx="311">
                  <c:v>2.9479999999999999E-2</c:v>
                </c:pt>
                <c:pt idx="312">
                  <c:v>2.818E-2</c:v>
                </c:pt>
                <c:pt idx="313">
                  <c:v>2.6929999999999999E-2</c:v>
                </c:pt>
                <c:pt idx="314">
                  <c:v>2.5729999999999999E-2</c:v>
                </c:pt>
                <c:pt idx="315">
                  <c:v>2.4570000000000002E-2</c:v>
                </c:pt>
                <c:pt idx="316">
                  <c:v>2.3470000000000001E-2</c:v>
                </c:pt>
                <c:pt idx="317">
                  <c:v>2.24E-2</c:v>
                </c:pt>
                <c:pt idx="318">
                  <c:v>2.138E-2</c:v>
                </c:pt>
                <c:pt idx="319">
                  <c:v>2.0410000000000001E-2</c:v>
                </c:pt>
                <c:pt idx="320">
                  <c:v>1.9460000000000002E-2</c:v>
                </c:pt>
                <c:pt idx="321">
                  <c:v>1.8550000000000001E-2</c:v>
                </c:pt>
                <c:pt idx="322">
                  <c:v>1.7680000000000001E-2</c:v>
                </c:pt>
                <c:pt idx="323">
                  <c:v>1.6840000000000001E-2</c:v>
                </c:pt>
                <c:pt idx="324">
                  <c:v>1.6039999999999999E-2</c:v>
                </c:pt>
                <c:pt idx="325">
                  <c:v>1.5270000000000001E-2</c:v>
                </c:pt>
                <c:pt idx="326">
                  <c:v>1.453E-2</c:v>
                </c:pt>
                <c:pt idx="327">
                  <c:v>1.3820000000000001E-2</c:v>
                </c:pt>
                <c:pt idx="328">
                  <c:v>1.3140000000000001E-2</c:v>
                </c:pt>
                <c:pt idx="329">
                  <c:v>1.2500000000000001E-2</c:v>
                </c:pt>
                <c:pt idx="330">
                  <c:v>1.188E-2</c:v>
                </c:pt>
                <c:pt idx="331">
                  <c:v>1.129E-2</c:v>
                </c:pt>
                <c:pt idx="332">
                  <c:v>1.073E-2</c:v>
                </c:pt>
                <c:pt idx="333">
                  <c:v>1.0189999999999999E-2</c:v>
                </c:pt>
                <c:pt idx="334">
                  <c:v>9.6799999999999994E-3</c:v>
                </c:pt>
                <c:pt idx="335">
                  <c:v>9.1999999999999998E-3</c:v>
                </c:pt>
                <c:pt idx="336">
                  <c:v>8.7399999999999995E-3</c:v>
                </c:pt>
                <c:pt idx="337">
                  <c:v>8.3000000000000001E-3</c:v>
                </c:pt>
                <c:pt idx="338">
                  <c:v>7.8700000000000003E-3</c:v>
                </c:pt>
                <c:pt idx="339">
                  <c:v>7.4400000000000004E-3</c:v>
                </c:pt>
                <c:pt idx="340">
                  <c:v>7.0299999999999998E-3</c:v>
                </c:pt>
                <c:pt idx="341">
                  <c:v>6.6299999999999996E-3</c:v>
                </c:pt>
                <c:pt idx="342">
                  <c:v>6.2399999999999999E-3</c:v>
                </c:pt>
                <c:pt idx="343">
                  <c:v>5.8599999999999998E-3</c:v>
                </c:pt>
                <c:pt idx="344">
                  <c:v>5.4999999999999997E-3</c:v>
                </c:pt>
                <c:pt idx="345">
                  <c:v>5.1500000000000001E-3</c:v>
                </c:pt>
                <c:pt idx="346">
                  <c:v>4.81E-3</c:v>
                </c:pt>
                <c:pt idx="347">
                  <c:v>4.4900000000000001E-3</c:v>
                </c:pt>
                <c:pt idx="348">
                  <c:v>4.1900000000000001E-3</c:v>
                </c:pt>
                <c:pt idx="349">
                  <c:v>3.8999999999999998E-3</c:v>
                </c:pt>
                <c:pt idx="350">
                  <c:v>3.62E-3</c:v>
                </c:pt>
                <c:pt idx="351">
                  <c:v>3.3600000000000001E-3</c:v>
                </c:pt>
                <c:pt idx="352">
                  <c:v>3.1199999999999999E-3</c:v>
                </c:pt>
                <c:pt idx="353">
                  <c:v>2.8800000000000002E-3</c:v>
                </c:pt>
                <c:pt idx="354">
                  <c:v>2.66E-3</c:v>
                </c:pt>
                <c:pt idx="355">
                  <c:v>2.4499999999999999E-3</c:v>
                </c:pt>
                <c:pt idx="356">
                  <c:v>2.2499999999999998E-3</c:v>
                </c:pt>
                <c:pt idx="357">
                  <c:v>2.0600000000000002E-3</c:v>
                </c:pt>
                <c:pt idx="358">
                  <c:v>1.8799999999999999E-3</c:v>
                </c:pt>
                <c:pt idx="359">
                  <c:v>1.72E-3</c:v>
                </c:pt>
                <c:pt idx="360">
                  <c:v>1.56E-3</c:v>
                </c:pt>
                <c:pt idx="361">
                  <c:v>1.42E-3</c:v>
                </c:pt>
                <c:pt idx="362">
                  <c:v>1.2800000000000001E-3</c:v>
                </c:pt>
                <c:pt idx="363">
                  <c:v>1.15E-3</c:v>
                </c:pt>
                <c:pt idx="364">
                  <c:v>1.0300000000000001E-3</c:v>
                </c:pt>
                <c:pt idx="365">
                  <c:v>9.2000000000000003E-4</c:v>
                </c:pt>
                <c:pt idx="366">
                  <c:v>8.0999999999999996E-4</c:v>
                </c:pt>
                <c:pt idx="367">
                  <c:v>7.2000000000000005E-4</c:v>
                </c:pt>
                <c:pt idx="368">
                  <c:v>6.3000000000000003E-4</c:v>
                </c:pt>
                <c:pt idx="369">
                  <c:v>5.5999999999999995E-4</c:v>
                </c:pt>
                <c:pt idx="370">
                  <c:v>5.0000000000000001E-4</c:v>
                </c:pt>
                <c:pt idx="371">
                  <c:v>4.4999999999999999E-4</c:v>
                </c:pt>
                <c:pt idx="372">
                  <c:v>4.0000000000000002E-4</c:v>
                </c:pt>
                <c:pt idx="373">
                  <c:v>3.6000000000000002E-4</c:v>
                </c:pt>
                <c:pt idx="374">
                  <c:v>3.2000000000000003E-4</c:v>
                </c:pt>
                <c:pt idx="375">
                  <c:v>2.9E-4</c:v>
                </c:pt>
                <c:pt idx="376">
                  <c:v>2.5000000000000001E-4</c:v>
                </c:pt>
                <c:pt idx="377">
                  <c:v>2.3000000000000001E-4</c:v>
                </c:pt>
                <c:pt idx="378">
                  <c:v>2.1000000000000001E-4</c:v>
                </c:pt>
                <c:pt idx="379">
                  <c:v>1.9000000000000001E-4</c:v>
                </c:pt>
                <c:pt idx="380">
                  <c:v>1.7000000000000001E-4</c:v>
                </c:pt>
                <c:pt idx="381">
                  <c:v>1.4999999999999999E-4</c:v>
                </c:pt>
                <c:pt idx="382">
                  <c:v>1.3999999999999999E-4</c:v>
                </c:pt>
                <c:pt idx="383">
                  <c:v>1.2999999999999999E-4</c:v>
                </c:pt>
                <c:pt idx="384">
                  <c:v>1.1E-4</c:v>
                </c:pt>
                <c:pt idx="385">
                  <c:v>1E-4</c:v>
                </c:pt>
                <c:pt idx="386">
                  <c:v>9.0000000000000006E-5</c:v>
                </c:pt>
                <c:pt idx="387">
                  <c:v>8.0000000000000007E-5</c:v>
                </c:pt>
                <c:pt idx="388">
                  <c:v>6.9999999999999994E-5</c:v>
                </c:pt>
                <c:pt idx="389">
                  <c:v>6.9999999999999994E-5</c:v>
                </c:pt>
                <c:pt idx="390">
                  <c:v>6.0000000000000002E-5</c:v>
                </c:pt>
                <c:pt idx="391">
                  <c:v>6.0000000000000002E-5</c:v>
                </c:pt>
                <c:pt idx="392">
                  <c:v>5.0000000000000002E-5</c:v>
                </c:pt>
                <c:pt idx="393">
                  <c:v>5.0000000000000002E-5</c:v>
                </c:pt>
                <c:pt idx="394">
                  <c:v>4.0000000000000003E-5</c:v>
                </c:pt>
                <c:pt idx="395">
                  <c:v>4.0000000000000003E-5</c:v>
                </c:pt>
                <c:pt idx="396">
                  <c:v>3.0000000000000001E-5</c:v>
                </c:pt>
                <c:pt idx="397">
                  <c:v>3.0000000000000001E-5</c:v>
                </c:pt>
                <c:pt idx="398">
                  <c:v>3.0000000000000001E-5</c:v>
                </c:pt>
                <c:pt idx="399">
                  <c:v>3.0000000000000001E-5</c:v>
                </c:pt>
                <c:pt idx="400">
                  <c:v>2.0000000000000002E-5</c:v>
                </c:pt>
                <c:pt idx="401">
                  <c:v>2.0000000000000002E-5</c:v>
                </c:pt>
                <c:pt idx="402">
                  <c:v>2.0000000000000002E-5</c:v>
                </c:pt>
                <c:pt idx="403">
                  <c:v>2.0000000000000002E-5</c:v>
                </c:pt>
                <c:pt idx="404">
                  <c:v>2.0000000000000002E-5</c:v>
                </c:pt>
                <c:pt idx="405">
                  <c:v>2.0000000000000002E-5</c:v>
                </c:pt>
                <c:pt idx="406">
                  <c:v>1.0000000000000001E-5</c:v>
                </c:pt>
                <c:pt idx="407">
                  <c:v>1.0000000000000001E-5</c:v>
                </c:pt>
                <c:pt idx="408">
                  <c:v>1.0000000000000001E-5</c:v>
                </c:pt>
                <c:pt idx="409">
                  <c:v>1.0000000000000001E-5</c:v>
                </c:pt>
                <c:pt idx="410">
                  <c:v>1.0000000000000001E-5</c:v>
                </c:pt>
                <c:pt idx="411">
                  <c:v>1.0000000000000001E-5</c:v>
                </c:pt>
                <c:pt idx="412">
                  <c:v>1.0000000000000001E-5</c:v>
                </c:pt>
                <c:pt idx="413">
                  <c:v>1.0000000000000001E-5</c:v>
                </c:pt>
                <c:pt idx="414">
                  <c:v>1.0000000000000001E-5</c:v>
                </c:pt>
                <c:pt idx="415">
                  <c:v>1.0000000000000001E-5</c:v>
                </c:pt>
                <c:pt idx="416">
                  <c:v>0</c:v>
                </c:pt>
                <c:pt idx="417">
                  <c:v>1.0000000000000001E-5</c:v>
                </c:pt>
                <c:pt idx="418">
                  <c:v>0</c:v>
                </c:pt>
                <c:pt idx="419">
                  <c:v>1.0000000000000001E-5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'25y6hUrb1'!$M$5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'25y6hUrb1'!$A$6:$A$566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'25y6hUrb1'!$M$6:$M$566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1.2E-4</c:v>
                </c:pt>
                <c:pt idx="172">
                  <c:v>1.73E-3</c:v>
                </c:pt>
                <c:pt idx="173">
                  <c:v>9.4900000000000002E-3</c:v>
                </c:pt>
                <c:pt idx="174">
                  <c:v>2.937E-2</c:v>
                </c:pt>
                <c:pt idx="175">
                  <c:v>6.2799999999999995E-2</c:v>
                </c:pt>
                <c:pt idx="176">
                  <c:v>0.10944</c:v>
                </c:pt>
                <c:pt idx="177">
                  <c:v>0.17013</c:v>
                </c:pt>
                <c:pt idx="178">
                  <c:v>0.22550000000000001</c:v>
                </c:pt>
                <c:pt idx="179">
                  <c:v>0.26822000000000001</c:v>
                </c:pt>
                <c:pt idx="180">
                  <c:v>0.30681999999999998</c:v>
                </c:pt>
                <c:pt idx="181">
                  <c:v>0.36624000000000001</c:v>
                </c:pt>
                <c:pt idx="182">
                  <c:v>0.45934000000000003</c:v>
                </c:pt>
                <c:pt idx="183">
                  <c:v>0.56159000000000003</c:v>
                </c:pt>
                <c:pt idx="184">
                  <c:v>0.67320999999999998</c:v>
                </c:pt>
                <c:pt idx="185">
                  <c:v>0.79405000000000003</c:v>
                </c:pt>
                <c:pt idx="186">
                  <c:v>0.91195999999999999</c:v>
                </c:pt>
                <c:pt idx="187">
                  <c:v>1.02427</c:v>
                </c:pt>
                <c:pt idx="188">
                  <c:v>1.1311100000000001</c:v>
                </c:pt>
                <c:pt idx="189">
                  <c:v>1.234</c:v>
                </c:pt>
                <c:pt idx="190">
                  <c:v>1.34192</c:v>
                </c:pt>
                <c:pt idx="191">
                  <c:v>1.62032</c:v>
                </c:pt>
                <c:pt idx="192">
                  <c:v>2.2061199999999999</c:v>
                </c:pt>
                <c:pt idx="193">
                  <c:v>19.555769999999999</c:v>
                </c:pt>
                <c:pt idx="194">
                  <c:v>35.338940000000001</c:v>
                </c:pt>
                <c:pt idx="195">
                  <c:v>45.473689999999998</c:v>
                </c:pt>
                <c:pt idx="196">
                  <c:v>50.418979999999998</c:v>
                </c:pt>
                <c:pt idx="197">
                  <c:v>51.584719999999997</c:v>
                </c:pt>
                <c:pt idx="198">
                  <c:v>50.202539999999999</c:v>
                </c:pt>
                <c:pt idx="199">
                  <c:v>47.273679999999999</c:v>
                </c:pt>
                <c:pt idx="200">
                  <c:v>43.545499999999997</c:v>
                </c:pt>
                <c:pt idx="201">
                  <c:v>39.530799999999999</c:v>
                </c:pt>
                <c:pt idx="202">
                  <c:v>35.57743</c:v>
                </c:pt>
                <c:pt idx="203">
                  <c:v>31.832409999999999</c:v>
                </c:pt>
                <c:pt idx="204">
                  <c:v>28.371230000000001</c:v>
                </c:pt>
                <c:pt idx="205">
                  <c:v>25.292100000000001</c:v>
                </c:pt>
                <c:pt idx="206">
                  <c:v>22.560300000000002</c:v>
                </c:pt>
                <c:pt idx="207">
                  <c:v>20.154869999999999</c:v>
                </c:pt>
                <c:pt idx="208">
                  <c:v>18.061889999999998</c:v>
                </c:pt>
                <c:pt idx="209">
                  <c:v>16.24624</c:v>
                </c:pt>
                <c:pt idx="210">
                  <c:v>14.575240000000001</c:v>
                </c:pt>
                <c:pt idx="211">
                  <c:v>13.19299</c:v>
                </c:pt>
                <c:pt idx="212">
                  <c:v>11.97874</c:v>
                </c:pt>
                <c:pt idx="213">
                  <c:v>10.81185</c:v>
                </c:pt>
                <c:pt idx="214">
                  <c:v>9.8442900000000009</c:v>
                </c:pt>
                <c:pt idx="215">
                  <c:v>9.0240600000000004</c:v>
                </c:pt>
                <c:pt idx="216">
                  <c:v>8.2975399999999997</c:v>
                </c:pt>
                <c:pt idx="217">
                  <c:v>7.5789200000000001</c:v>
                </c:pt>
                <c:pt idx="218">
                  <c:v>6.9373800000000001</c:v>
                </c:pt>
                <c:pt idx="219">
                  <c:v>6.3957699999999997</c:v>
                </c:pt>
                <c:pt idx="220">
                  <c:v>5.9233000000000002</c:v>
                </c:pt>
                <c:pt idx="221">
                  <c:v>5.5133400000000004</c:v>
                </c:pt>
                <c:pt idx="222">
                  <c:v>5.1446800000000001</c:v>
                </c:pt>
                <c:pt idx="223">
                  <c:v>4.7880000000000003</c:v>
                </c:pt>
                <c:pt idx="224">
                  <c:v>4.4062299999999999</c:v>
                </c:pt>
                <c:pt idx="225">
                  <c:v>4.0753500000000003</c:v>
                </c:pt>
                <c:pt idx="226">
                  <c:v>3.7854700000000001</c:v>
                </c:pt>
                <c:pt idx="227">
                  <c:v>3.5359400000000001</c:v>
                </c:pt>
                <c:pt idx="228">
                  <c:v>3.3118599999999998</c:v>
                </c:pt>
                <c:pt idx="229">
                  <c:v>3.10988</c:v>
                </c:pt>
                <c:pt idx="230">
                  <c:v>2.92828</c:v>
                </c:pt>
                <c:pt idx="231">
                  <c:v>2.7638099999999999</c:v>
                </c:pt>
                <c:pt idx="232">
                  <c:v>2.6133299999999999</c:v>
                </c:pt>
                <c:pt idx="233">
                  <c:v>2.47492</c:v>
                </c:pt>
                <c:pt idx="234">
                  <c:v>2.3597100000000002</c:v>
                </c:pt>
                <c:pt idx="235">
                  <c:v>2.3197800000000002</c:v>
                </c:pt>
                <c:pt idx="236">
                  <c:v>2.3060800000000001</c:v>
                </c:pt>
                <c:pt idx="237">
                  <c:v>2.2913999999999999</c:v>
                </c:pt>
                <c:pt idx="238">
                  <c:v>2.27651</c:v>
                </c:pt>
                <c:pt idx="239">
                  <c:v>2.2612000000000001</c:v>
                </c:pt>
                <c:pt idx="240">
                  <c:v>2.2451699999999999</c:v>
                </c:pt>
                <c:pt idx="241">
                  <c:v>2.22899</c:v>
                </c:pt>
                <c:pt idx="242">
                  <c:v>2.2124299999999999</c:v>
                </c:pt>
                <c:pt idx="243">
                  <c:v>2.1955499999999999</c:v>
                </c:pt>
                <c:pt idx="244">
                  <c:v>2.1784699999999999</c:v>
                </c:pt>
                <c:pt idx="245">
                  <c:v>2.16161</c:v>
                </c:pt>
                <c:pt idx="246">
                  <c:v>2.1440600000000001</c:v>
                </c:pt>
                <c:pt idx="247">
                  <c:v>2.1267</c:v>
                </c:pt>
                <c:pt idx="248">
                  <c:v>2.1092499999999998</c:v>
                </c:pt>
                <c:pt idx="249">
                  <c:v>2.0916899999999998</c:v>
                </c:pt>
                <c:pt idx="250">
                  <c:v>2.0740599999999998</c:v>
                </c:pt>
                <c:pt idx="251">
                  <c:v>2.0568599999999999</c:v>
                </c:pt>
                <c:pt idx="252">
                  <c:v>2.0390799999999998</c:v>
                </c:pt>
                <c:pt idx="253">
                  <c:v>2.0217700000000001</c:v>
                </c:pt>
                <c:pt idx="254">
                  <c:v>2.0041699999999998</c:v>
                </c:pt>
                <c:pt idx="255">
                  <c:v>1.9866600000000001</c:v>
                </c:pt>
                <c:pt idx="256">
                  <c:v>1.9695400000000001</c:v>
                </c:pt>
                <c:pt idx="257">
                  <c:v>1.95207</c:v>
                </c:pt>
                <c:pt idx="258">
                  <c:v>1.9357200000000001</c:v>
                </c:pt>
                <c:pt idx="259">
                  <c:v>1.9184300000000001</c:v>
                </c:pt>
                <c:pt idx="260">
                  <c:v>1.9015500000000001</c:v>
                </c:pt>
                <c:pt idx="261">
                  <c:v>1.88524</c:v>
                </c:pt>
                <c:pt idx="262">
                  <c:v>1.8683799999999999</c:v>
                </c:pt>
                <c:pt idx="263">
                  <c:v>1.8521000000000001</c:v>
                </c:pt>
                <c:pt idx="264">
                  <c:v>1.8360300000000001</c:v>
                </c:pt>
                <c:pt idx="265">
                  <c:v>1.8196300000000001</c:v>
                </c:pt>
                <c:pt idx="266">
                  <c:v>1.8038099999999999</c:v>
                </c:pt>
                <c:pt idx="267">
                  <c:v>1.7881499999999999</c:v>
                </c:pt>
                <c:pt idx="268">
                  <c:v>1.77241</c:v>
                </c:pt>
                <c:pt idx="269">
                  <c:v>1.75682</c:v>
                </c:pt>
                <c:pt idx="270">
                  <c:v>1.7415099999999999</c:v>
                </c:pt>
                <c:pt idx="271">
                  <c:v>1.72614</c:v>
                </c:pt>
                <c:pt idx="272">
                  <c:v>1.7112700000000001</c:v>
                </c:pt>
                <c:pt idx="273">
                  <c:v>1.6961299999999999</c:v>
                </c:pt>
                <c:pt idx="274">
                  <c:v>1.6815199999999999</c:v>
                </c:pt>
                <c:pt idx="275">
                  <c:v>1.66696</c:v>
                </c:pt>
                <c:pt idx="276">
                  <c:v>1.6523600000000001</c:v>
                </c:pt>
                <c:pt idx="277">
                  <c:v>1.6381600000000001</c:v>
                </c:pt>
                <c:pt idx="278">
                  <c:v>1.6241699999999999</c:v>
                </c:pt>
                <c:pt idx="279">
                  <c:v>1.6101799999999999</c:v>
                </c:pt>
                <c:pt idx="280">
                  <c:v>1.59639</c:v>
                </c:pt>
                <c:pt idx="281">
                  <c:v>1.5827</c:v>
                </c:pt>
                <c:pt idx="282">
                  <c:v>1.5687899999999999</c:v>
                </c:pt>
                <c:pt idx="283">
                  <c:v>1.55522</c:v>
                </c:pt>
                <c:pt idx="284">
                  <c:v>1.5420400000000001</c:v>
                </c:pt>
                <c:pt idx="285">
                  <c:v>1.52939</c:v>
                </c:pt>
                <c:pt idx="286">
                  <c:v>1.5164200000000001</c:v>
                </c:pt>
                <c:pt idx="287">
                  <c:v>1.5036700000000001</c:v>
                </c:pt>
                <c:pt idx="288">
                  <c:v>1.4910000000000001</c:v>
                </c:pt>
                <c:pt idx="289">
                  <c:v>1.4787399999999999</c:v>
                </c:pt>
                <c:pt idx="290">
                  <c:v>1.4661599999999999</c:v>
                </c:pt>
                <c:pt idx="291">
                  <c:v>1.4544900000000001</c:v>
                </c:pt>
                <c:pt idx="292">
                  <c:v>1.44259</c:v>
                </c:pt>
                <c:pt idx="293">
                  <c:v>1.4304399999999999</c:v>
                </c:pt>
                <c:pt idx="294">
                  <c:v>1.4189700000000001</c:v>
                </c:pt>
                <c:pt idx="295">
                  <c:v>1.4072</c:v>
                </c:pt>
                <c:pt idx="296">
                  <c:v>1.39574</c:v>
                </c:pt>
                <c:pt idx="297">
                  <c:v>1.38459</c:v>
                </c:pt>
                <c:pt idx="298">
                  <c:v>1.3732800000000001</c:v>
                </c:pt>
                <c:pt idx="299">
                  <c:v>1.3624400000000001</c:v>
                </c:pt>
                <c:pt idx="300">
                  <c:v>1.35138</c:v>
                </c:pt>
                <c:pt idx="301">
                  <c:v>1.3409899999999999</c:v>
                </c:pt>
                <c:pt idx="302">
                  <c:v>1.33036</c:v>
                </c:pt>
                <c:pt idx="303">
                  <c:v>1.31995</c:v>
                </c:pt>
                <c:pt idx="304">
                  <c:v>1.3095699999999999</c:v>
                </c:pt>
                <c:pt idx="305">
                  <c:v>1.29931</c:v>
                </c:pt>
                <c:pt idx="306">
                  <c:v>1.2891699999999999</c:v>
                </c:pt>
                <c:pt idx="307">
                  <c:v>1.27904</c:v>
                </c:pt>
                <c:pt idx="308">
                  <c:v>1.26918</c:v>
                </c:pt>
                <c:pt idx="309">
                  <c:v>1.2593700000000001</c:v>
                </c:pt>
                <c:pt idx="310">
                  <c:v>1.2497</c:v>
                </c:pt>
                <c:pt idx="311">
                  <c:v>1.24013</c:v>
                </c:pt>
                <c:pt idx="312">
                  <c:v>1.2307399999999999</c:v>
                </c:pt>
                <c:pt idx="313">
                  <c:v>1.22143</c:v>
                </c:pt>
                <c:pt idx="314">
                  <c:v>1.2122999999999999</c:v>
                </c:pt>
                <c:pt idx="315">
                  <c:v>1.20329</c:v>
                </c:pt>
                <c:pt idx="316">
                  <c:v>1.1944300000000001</c:v>
                </c:pt>
                <c:pt idx="317">
                  <c:v>1.1857</c:v>
                </c:pt>
                <c:pt idx="318">
                  <c:v>1.17706</c:v>
                </c:pt>
                <c:pt idx="319">
                  <c:v>1.16852</c:v>
                </c:pt>
                <c:pt idx="320">
                  <c:v>1.1600699999999999</c:v>
                </c:pt>
                <c:pt idx="321">
                  <c:v>1.1517500000000001</c:v>
                </c:pt>
                <c:pt idx="322">
                  <c:v>1.1435200000000001</c:v>
                </c:pt>
                <c:pt idx="323">
                  <c:v>1.1353899999999999</c:v>
                </c:pt>
                <c:pt idx="324">
                  <c:v>1.1273</c:v>
                </c:pt>
                <c:pt idx="325">
                  <c:v>1.11927</c:v>
                </c:pt>
                <c:pt idx="326">
                  <c:v>1.11141</c:v>
                </c:pt>
                <c:pt idx="327">
                  <c:v>1.10358</c:v>
                </c:pt>
                <c:pt idx="328">
                  <c:v>1.09589</c:v>
                </c:pt>
                <c:pt idx="329">
                  <c:v>1.0882700000000001</c:v>
                </c:pt>
                <c:pt idx="330">
                  <c:v>1.0807599999999999</c:v>
                </c:pt>
                <c:pt idx="331">
                  <c:v>1.07325</c:v>
                </c:pt>
                <c:pt idx="332">
                  <c:v>1.06593</c:v>
                </c:pt>
                <c:pt idx="333">
                  <c:v>1.0586199999999999</c:v>
                </c:pt>
                <c:pt idx="334">
                  <c:v>1.05139</c:v>
                </c:pt>
                <c:pt idx="335">
                  <c:v>1.0443800000000001</c:v>
                </c:pt>
                <c:pt idx="336">
                  <c:v>1.0373699999999999</c:v>
                </c:pt>
                <c:pt idx="337">
                  <c:v>1.0302500000000001</c:v>
                </c:pt>
                <c:pt idx="338">
                  <c:v>1.0233399999999999</c:v>
                </c:pt>
                <c:pt idx="339">
                  <c:v>1.01654</c:v>
                </c:pt>
                <c:pt idx="340">
                  <c:v>1.0097700000000001</c:v>
                </c:pt>
                <c:pt idx="341">
                  <c:v>1.00308</c:v>
                </c:pt>
                <c:pt idx="342">
                  <c:v>0.99646999999999997</c:v>
                </c:pt>
                <c:pt idx="343">
                  <c:v>0.98994000000000004</c:v>
                </c:pt>
                <c:pt idx="344">
                  <c:v>0.98346999999999996</c:v>
                </c:pt>
                <c:pt idx="345">
                  <c:v>0.97706999999999999</c:v>
                </c:pt>
                <c:pt idx="346">
                  <c:v>0.97075</c:v>
                </c:pt>
                <c:pt idx="347">
                  <c:v>0.96531</c:v>
                </c:pt>
                <c:pt idx="348">
                  <c:v>0.96235000000000004</c:v>
                </c:pt>
                <c:pt idx="349">
                  <c:v>0.96092999999999995</c:v>
                </c:pt>
                <c:pt idx="350">
                  <c:v>0.95965</c:v>
                </c:pt>
                <c:pt idx="351">
                  <c:v>0.95835999999999999</c:v>
                </c:pt>
                <c:pt idx="352">
                  <c:v>0.95708000000000004</c:v>
                </c:pt>
                <c:pt idx="353">
                  <c:v>0.95579000000000003</c:v>
                </c:pt>
                <c:pt idx="354">
                  <c:v>0.95450999999999997</c:v>
                </c:pt>
                <c:pt idx="355">
                  <c:v>0.95323000000000002</c:v>
                </c:pt>
                <c:pt idx="356">
                  <c:v>0.95194000000000001</c:v>
                </c:pt>
                <c:pt idx="357">
                  <c:v>0.95065999999999995</c:v>
                </c:pt>
                <c:pt idx="358">
                  <c:v>0.94938</c:v>
                </c:pt>
                <c:pt idx="359">
                  <c:v>0.94810000000000005</c:v>
                </c:pt>
                <c:pt idx="360">
                  <c:v>0.94681999999999999</c:v>
                </c:pt>
                <c:pt idx="361">
                  <c:v>0.94555</c:v>
                </c:pt>
                <c:pt idx="362">
                  <c:v>0.94427000000000005</c:v>
                </c:pt>
                <c:pt idx="363">
                  <c:v>0.94298999999999999</c:v>
                </c:pt>
                <c:pt idx="364">
                  <c:v>0.94172</c:v>
                </c:pt>
                <c:pt idx="365">
                  <c:v>0.94044000000000005</c:v>
                </c:pt>
                <c:pt idx="366">
                  <c:v>0.93916999999999995</c:v>
                </c:pt>
                <c:pt idx="367">
                  <c:v>0.93789</c:v>
                </c:pt>
                <c:pt idx="368">
                  <c:v>0.93662000000000001</c:v>
                </c:pt>
                <c:pt idx="369">
                  <c:v>0.93535000000000001</c:v>
                </c:pt>
                <c:pt idx="370">
                  <c:v>0.93408000000000002</c:v>
                </c:pt>
                <c:pt idx="371">
                  <c:v>0.93281000000000003</c:v>
                </c:pt>
                <c:pt idx="372">
                  <c:v>0.93154000000000003</c:v>
                </c:pt>
                <c:pt idx="373">
                  <c:v>0.93027000000000004</c:v>
                </c:pt>
                <c:pt idx="374">
                  <c:v>0.92901</c:v>
                </c:pt>
                <c:pt idx="375">
                  <c:v>0.92774000000000001</c:v>
                </c:pt>
                <c:pt idx="376">
                  <c:v>0.92647000000000002</c:v>
                </c:pt>
                <c:pt idx="377">
                  <c:v>0.92520999999999998</c:v>
                </c:pt>
                <c:pt idx="378">
                  <c:v>0.92395000000000005</c:v>
                </c:pt>
                <c:pt idx="379">
                  <c:v>0.92267999999999994</c:v>
                </c:pt>
                <c:pt idx="380">
                  <c:v>0.92142000000000002</c:v>
                </c:pt>
                <c:pt idx="381">
                  <c:v>0.92015999999999998</c:v>
                </c:pt>
                <c:pt idx="382">
                  <c:v>0.91890000000000005</c:v>
                </c:pt>
                <c:pt idx="383">
                  <c:v>0.91764000000000001</c:v>
                </c:pt>
                <c:pt idx="384">
                  <c:v>0.91637999999999997</c:v>
                </c:pt>
                <c:pt idx="385">
                  <c:v>0.91513</c:v>
                </c:pt>
                <c:pt idx="386">
                  <c:v>0.91386999999999996</c:v>
                </c:pt>
                <c:pt idx="387">
                  <c:v>0.91261000000000003</c:v>
                </c:pt>
                <c:pt idx="388">
                  <c:v>0.91135999999999995</c:v>
                </c:pt>
                <c:pt idx="389">
                  <c:v>0.91010999999999997</c:v>
                </c:pt>
                <c:pt idx="390">
                  <c:v>0.90885000000000005</c:v>
                </c:pt>
                <c:pt idx="391">
                  <c:v>0.90759999999999996</c:v>
                </c:pt>
                <c:pt idx="392">
                  <c:v>0.90634999999999999</c:v>
                </c:pt>
                <c:pt idx="393">
                  <c:v>0.90510000000000002</c:v>
                </c:pt>
                <c:pt idx="394">
                  <c:v>0.90385000000000004</c:v>
                </c:pt>
                <c:pt idx="395">
                  <c:v>0.90259999999999996</c:v>
                </c:pt>
                <c:pt idx="396">
                  <c:v>0.90136000000000005</c:v>
                </c:pt>
                <c:pt idx="397">
                  <c:v>0.90010999999999997</c:v>
                </c:pt>
                <c:pt idx="398">
                  <c:v>0.89886999999999995</c:v>
                </c:pt>
                <c:pt idx="399">
                  <c:v>0.89761999999999997</c:v>
                </c:pt>
                <c:pt idx="400">
                  <c:v>0.89637999999999995</c:v>
                </c:pt>
                <c:pt idx="401">
                  <c:v>0.89512999999999998</c:v>
                </c:pt>
                <c:pt idx="402">
                  <c:v>0.89388999999999996</c:v>
                </c:pt>
                <c:pt idx="403">
                  <c:v>0.89265000000000005</c:v>
                </c:pt>
                <c:pt idx="404">
                  <c:v>0.89141000000000004</c:v>
                </c:pt>
                <c:pt idx="405">
                  <c:v>0.89017000000000002</c:v>
                </c:pt>
                <c:pt idx="406">
                  <c:v>0.88893</c:v>
                </c:pt>
                <c:pt idx="407">
                  <c:v>0.88770000000000004</c:v>
                </c:pt>
                <c:pt idx="408">
                  <c:v>0.88646000000000003</c:v>
                </c:pt>
                <c:pt idx="409">
                  <c:v>0.88522999999999996</c:v>
                </c:pt>
                <c:pt idx="410">
                  <c:v>0.88399000000000005</c:v>
                </c:pt>
                <c:pt idx="411">
                  <c:v>0.88275999999999999</c:v>
                </c:pt>
                <c:pt idx="412">
                  <c:v>0.88153000000000004</c:v>
                </c:pt>
                <c:pt idx="413">
                  <c:v>0.88029000000000002</c:v>
                </c:pt>
                <c:pt idx="414">
                  <c:v>0.87905999999999995</c:v>
                </c:pt>
                <c:pt idx="415">
                  <c:v>0.87783</c:v>
                </c:pt>
                <c:pt idx="416">
                  <c:v>0.87660000000000005</c:v>
                </c:pt>
                <c:pt idx="417">
                  <c:v>0.87538000000000005</c:v>
                </c:pt>
                <c:pt idx="418">
                  <c:v>0.87414999999999998</c:v>
                </c:pt>
                <c:pt idx="419">
                  <c:v>0.87292000000000003</c:v>
                </c:pt>
                <c:pt idx="420">
                  <c:v>0.87170000000000003</c:v>
                </c:pt>
                <c:pt idx="421">
                  <c:v>0.87046999999999997</c:v>
                </c:pt>
                <c:pt idx="422">
                  <c:v>0.86924999999999997</c:v>
                </c:pt>
                <c:pt idx="423">
                  <c:v>0.86802999999999997</c:v>
                </c:pt>
                <c:pt idx="424">
                  <c:v>0.86680999999999997</c:v>
                </c:pt>
                <c:pt idx="425">
                  <c:v>0.86558000000000002</c:v>
                </c:pt>
                <c:pt idx="426">
                  <c:v>0.86436999999999997</c:v>
                </c:pt>
                <c:pt idx="427">
                  <c:v>0.86314999999999997</c:v>
                </c:pt>
                <c:pt idx="428">
                  <c:v>0.86192999999999997</c:v>
                </c:pt>
                <c:pt idx="429">
                  <c:v>0.86070999999999998</c:v>
                </c:pt>
                <c:pt idx="430">
                  <c:v>0.85948999999999998</c:v>
                </c:pt>
                <c:pt idx="431">
                  <c:v>0.85828000000000004</c:v>
                </c:pt>
                <c:pt idx="432">
                  <c:v>0.85707</c:v>
                </c:pt>
                <c:pt idx="433">
                  <c:v>0.85585</c:v>
                </c:pt>
                <c:pt idx="434">
                  <c:v>0.85463999999999996</c:v>
                </c:pt>
                <c:pt idx="435">
                  <c:v>0.85343000000000002</c:v>
                </c:pt>
                <c:pt idx="436">
                  <c:v>0.85221999999999998</c:v>
                </c:pt>
                <c:pt idx="437">
                  <c:v>0.85101000000000004</c:v>
                </c:pt>
                <c:pt idx="438">
                  <c:v>0.8498</c:v>
                </c:pt>
                <c:pt idx="439">
                  <c:v>0.84858999999999996</c:v>
                </c:pt>
                <c:pt idx="440">
                  <c:v>0.84738000000000002</c:v>
                </c:pt>
                <c:pt idx="441">
                  <c:v>0.84618000000000004</c:v>
                </c:pt>
                <c:pt idx="442">
                  <c:v>0.84497</c:v>
                </c:pt>
                <c:pt idx="443">
                  <c:v>0.84377000000000002</c:v>
                </c:pt>
                <c:pt idx="444">
                  <c:v>0.84257000000000004</c:v>
                </c:pt>
                <c:pt idx="445">
                  <c:v>0.84136999999999995</c:v>
                </c:pt>
                <c:pt idx="446">
                  <c:v>0.84016000000000002</c:v>
                </c:pt>
                <c:pt idx="447">
                  <c:v>0.83896000000000004</c:v>
                </c:pt>
                <c:pt idx="448">
                  <c:v>0.83775999999999995</c:v>
                </c:pt>
                <c:pt idx="449">
                  <c:v>0.83657000000000004</c:v>
                </c:pt>
                <c:pt idx="450">
                  <c:v>0.83536999999999995</c:v>
                </c:pt>
                <c:pt idx="451">
                  <c:v>0.83416999999999997</c:v>
                </c:pt>
                <c:pt idx="452">
                  <c:v>0.83296999999999999</c:v>
                </c:pt>
                <c:pt idx="453">
                  <c:v>0.83177999999999996</c:v>
                </c:pt>
                <c:pt idx="454">
                  <c:v>0.83059000000000005</c:v>
                </c:pt>
                <c:pt idx="455">
                  <c:v>0.82938999999999996</c:v>
                </c:pt>
                <c:pt idx="456">
                  <c:v>0.82820000000000005</c:v>
                </c:pt>
                <c:pt idx="457">
                  <c:v>0.82701000000000002</c:v>
                </c:pt>
                <c:pt idx="458">
                  <c:v>0.82582</c:v>
                </c:pt>
                <c:pt idx="459">
                  <c:v>0.82462999999999997</c:v>
                </c:pt>
                <c:pt idx="460">
                  <c:v>0.82343999999999995</c:v>
                </c:pt>
                <c:pt idx="461">
                  <c:v>0.82225000000000004</c:v>
                </c:pt>
                <c:pt idx="462">
                  <c:v>0.82106999999999997</c:v>
                </c:pt>
                <c:pt idx="463">
                  <c:v>0.81988000000000005</c:v>
                </c:pt>
                <c:pt idx="464">
                  <c:v>0.81869999999999998</c:v>
                </c:pt>
                <c:pt idx="465">
                  <c:v>0.81750999999999996</c:v>
                </c:pt>
                <c:pt idx="466">
                  <c:v>0.81633</c:v>
                </c:pt>
                <c:pt idx="467">
                  <c:v>0.81511</c:v>
                </c:pt>
                <c:pt idx="468">
                  <c:v>0.81396000000000002</c:v>
                </c:pt>
                <c:pt idx="469">
                  <c:v>0.81269000000000002</c:v>
                </c:pt>
                <c:pt idx="470">
                  <c:v>0.81152999999999997</c:v>
                </c:pt>
                <c:pt idx="471">
                  <c:v>0.81039000000000005</c:v>
                </c:pt>
                <c:pt idx="472">
                  <c:v>0.80923999999999996</c:v>
                </c:pt>
                <c:pt idx="473">
                  <c:v>0.80805000000000005</c:v>
                </c:pt>
                <c:pt idx="474">
                  <c:v>0.80671999999999999</c:v>
                </c:pt>
                <c:pt idx="475">
                  <c:v>0.80559000000000003</c:v>
                </c:pt>
                <c:pt idx="476">
                  <c:v>0.80444000000000004</c:v>
                </c:pt>
                <c:pt idx="477">
                  <c:v>0.80330000000000001</c:v>
                </c:pt>
                <c:pt idx="478">
                  <c:v>0.80215000000000003</c:v>
                </c:pt>
                <c:pt idx="479">
                  <c:v>0.80093000000000003</c:v>
                </c:pt>
                <c:pt idx="480">
                  <c:v>0.79976999999999998</c:v>
                </c:pt>
                <c:pt idx="481">
                  <c:v>0.79849999999999999</c:v>
                </c:pt>
                <c:pt idx="482">
                  <c:v>0.79739000000000004</c:v>
                </c:pt>
                <c:pt idx="483">
                  <c:v>0.79630000000000001</c:v>
                </c:pt>
                <c:pt idx="484">
                  <c:v>0.79515999999999998</c:v>
                </c:pt>
                <c:pt idx="485">
                  <c:v>0.79396</c:v>
                </c:pt>
                <c:pt idx="486">
                  <c:v>0.79281000000000001</c:v>
                </c:pt>
                <c:pt idx="487">
                  <c:v>0.79157</c:v>
                </c:pt>
                <c:pt idx="488">
                  <c:v>0.79039000000000004</c:v>
                </c:pt>
                <c:pt idx="489">
                  <c:v>0.7893</c:v>
                </c:pt>
                <c:pt idx="490">
                  <c:v>0.78805999999999998</c:v>
                </c:pt>
                <c:pt idx="491">
                  <c:v>0.78688000000000002</c:v>
                </c:pt>
                <c:pt idx="492">
                  <c:v>0.78578999999999999</c:v>
                </c:pt>
                <c:pt idx="493">
                  <c:v>0.78451000000000004</c:v>
                </c:pt>
                <c:pt idx="494">
                  <c:v>0.78337000000000001</c:v>
                </c:pt>
                <c:pt idx="495">
                  <c:v>0.78225</c:v>
                </c:pt>
                <c:pt idx="496">
                  <c:v>0.78115000000000001</c:v>
                </c:pt>
                <c:pt idx="497">
                  <c:v>0.77985000000000004</c:v>
                </c:pt>
                <c:pt idx="498">
                  <c:v>0.77881999999999996</c:v>
                </c:pt>
                <c:pt idx="499">
                  <c:v>0.77756999999999998</c:v>
                </c:pt>
                <c:pt idx="500">
                  <c:v>0.77642</c:v>
                </c:pt>
                <c:pt idx="501">
                  <c:v>0.77532999999999996</c:v>
                </c:pt>
                <c:pt idx="502">
                  <c:v>0.77419000000000004</c:v>
                </c:pt>
                <c:pt idx="503">
                  <c:v>0.77295999999999998</c:v>
                </c:pt>
                <c:pt idx="504">
                  <c:v>0.77188999999999997</c:v>
                </c:pt>
                <c:pt idx="505">
                  <c:v>0.77075000000000005</c:v>
                </c:pt>
                <c:pt idx="506">
                  <c:v>0.76956000000000002</c:v>
                </c:pt>
                <c:pt idx="507">
                  <c:v>0.76844999999999997</c:v>
                </c:pt>
                <c:pt idx="508">
                  <c:v>0.76729000000000003</c:v>
                </c:pt>
                <c:pt idx="509">
                  <c:v>0.76610999999999996</c:v>
                </c:pt>
                <c:pt idx="510">
                  <c:v>0.76493999999999995</c:v>
                </c:pt>
                <c:pt idx="511">
                  <c:v>0.76373000000000002</c:v>
                </c:pt>
                <c:pt idx="512">
                  <c:v>0.76251000000000002</c:v>
                </c:pt>
                <c:pt idx="513">
                  <c:v>0.76131000000000004</c:v>
                </c:pt>
                <c:pt idx="514">
                  <c:v>0.76012000000000002</c:v>
                </c:pt>
                <c:pt idx="515">
                  <c:v>0.75899000000000005</c:v>
                </c:pt>
                <c:pt idx="516">
                  <c:v>0.75775000000000003</c:v>
                </c:pt>
                <c:pt idx="517">
                  <c:v>0.75656000000000001</c:v>
                </c:pt>
                <c:pt idx="518">
                  <c:v>0.75539000000000001</c:v>
                </c:pt>
                <c:pt idx="519">
                  <c:v>0.75412000000000001</c:v>
                </c:pt>
                <c:pt idx="520">
                  <c:v>0.75307000000000002</c:v>
                </c:pt>
                <c:pt idx="521">
                  <c:v>0.75182000000000004</c:v>
                </c:pt>
                <c:pt idx="522">
                  <c:v>0.75070999999999999</c:v>
                </c:pt>
                <c:pt idx="523">
                  <c:v>0.74946000000000002</c:v>
                </c:pt>
                <c:pt idx="524">
                  <c:v>0.74827999999999995</c:v>
                </c:pt>
                <c:pt idx="525">
                  <c:v>0.74717</c:v>
                </c:pt>
                <c:pt idx="526">
                  <c:v>0.74595999999999996</c:v>
                </c:pt>
                <c:pt idx="527">
                  <c:v>0.74478</c:v>
                </c:pt>
                <c:pt idx="528">
                  <c:v>0.74356999999999995</c:v>
                </c:pt>
                <c:pt idx="529">
                  <c:v>0.74256</c:v>
                </c:pt>
                <c:pt idx="530">
                  <c:v>0.74134999999999995</c:v>
                </c:pt>
                <c:pt idx="531">
                  <c:v>0.74016000000000004</c:v>
                </c:pt>
                <c:pt idx="532">
                  <c:v>0.73885999999999996</c:v>
                </c:pt>
                <c:pt idx="533">
                  <c:v>0.73784000000000005</c:v>
                </c:pt>
                <c:pt idx="534">
                  <c:v>0.73668</c:v>
                </c:pt>
                <c:pt idx="535">
                  <c:v>0.73541999999999996</c:v>
                </c:pt>
                <c:pt idx="536">
                  <c:v>0.73431000000000002</c:v>
                </c:pt>
                <c:pt idx="537">
                  <c:v>0.73312999999999995</c:v>
                </c:pt>
                <c:pt idx="538">
                  <c:v>0.73190999999999995</c:v>
                </c:pt>
                <c:pt idx="539">
                  <c:v>0.73080000000000001</c:v>
                </c:pt>
                <c:pt idx="540">
                  <c:v>0.72968</c:v>
                </c:pt>
                <c:pt idx="541">
                  <c:v>0.72853999999999997</c:v>
                </c:pt>
                <c:pt idx="542">
                  <c:v>0.72736999999999996</c:v>
                </c:pt>
                <c:pt idx="543">
                  <c:v>0.72619</c:v>
                </c:pt>
                <c:pt idx="544">
                  <c:v>0.72506999999999999</c:v>
                </c:pt>
                <c:pt idx="545">
                  <c:v>0.72394999999999998</c:v>
                </c:pt>
                <c:pt idx="546">
                  <c:v>0.72272999999999998</c:v>
                </c:pt>
                <c:pt idx="547">
                  <c:v>0.72165999999999997</c:v>
                </c:pt>
                <c:pt idx="548">
                  <c:v>0.72058</c:v>
                </c:pt>
                <c:pt idx="549">
                  <c:v>0.71936999999999995</c:v>
                </c:pt>
                <c:pt idx="550">
                  <c:v>0.71823000000000004</c:v>
                </c:pt>
                <c:pt idx="551">
                  <c:v>0.71709000000000001</c:v>
                </c:pt>
                <c:pt idx="552">
                  <c:v>0.71597</c:v>
                </c:pt>
                <c:pt idx="553">
                  <c:v>0.71475999999999995</c:v>
                </c:pt>
                <c:pt idx="554">
                  <c:v>0.71353999999999995</c:v>
                </c:pt>
                <c:pt idx="555">
                  <c:v>0.71245000000000003</c:v>
                </c:pt>
                <c:pt idx="556">
                  <c:v>0.71133999999999997</c:v>
                </c:pt>
                <c:pt idx="557">
                  <c:v>0.71020000000000005</c:v>
                </c:pt>
                <c:pt idx="558">
                  <c:v>0.70904999999999996</c:v>
                </c:pt>
                <c:pt idx="559">
                  <c:v>0.70784000000000002</c:v>
                </c:pt>
                <c:pt idx="560">
                  <c:v>0.70674999999999999</c:v>
                </c:pt>
              </c:numCache>
            </c:numRef>
          </c:val>
        </c:ser>
        <c:marker val="1"/>
        <c:axId val="77616640"/>
        <c:axId val="77618560"/>
      </c:lineChart>
      <c:catAx>
        <c:axId val="77616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159663865546205"/>
              <c:y val="0.902526280348988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18560"/>
        <c:crosses val="autoZero"/>
        <c:auto val="1"/>
        <c:lblAlgn val="ctr"/>
        <c:lblOffset val="100"/>
        <c:tickLblSkip val="60"/>
        <c:tickMarkSkip val="15"/>
      </c:catAx>
      <c:valAx>
        <c:axId val="77618560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94117647058823E-2"/>
              <c:y val="0.389891353110763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166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596638655462204"/>
          <c:y val="0.20938609704096503"/>
          <c:w val="0.126050420168067"/>
          <c:h val="8.30324177921069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25y 6h event</a:t>
            </a:r>
          </a:p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Urb2 Land Use</a:t>
            </a:r>
          </a:p>
        </c:rich>
      </c:tx>
      <c:layout>
        <c:manualLayout>
          <c:xMode val="edge"/>
          <c:yMode val="edge"/>
          <c:x val="0.38075352701842702"/>
          <c:y val="3.26086379630924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602617312755"/>
          <c:y val="0.15579682582366403"/>
          <c:w val="0.86192556665709819"/>
          <c:h val="0.68115821522904108"/>
        </c:manualLayout>
      </c:layout>
      <c:lineChart>
        <c:grouping val="standard"/>
        <c:ser>
          <c:idx val="3"/>
          <c:order val="0"/>
          <c:tx>
            <c:strRef>
              <c:f>'25y6hUrb2'!$D$5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'25y6hUrb2'!$A$6:$A$566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'25y6hUrb2'!$D$6:$D$566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1.0000000000000001E-5</c:v>
                </c:pt>
                <c:pt idx="158">
                  <c:v>1.0000000000000001E-5</c:v>
                </c:pt>
                <c:pt idx="159">
                  <c:v>0</c:v>
                </c:pt>
                <c:pt idx="160">
                  <c:v>2.0000000000000002E-5</c:v>
                </c:pt>
                <c:pt idx="161">
                  <c:v>1.0000000000000001E-5</c:v>
                </c:pt>
                <c:pt idx="162">
                  <c:v>1.1E-4</c:v>
                </c:pt>
                <c:pt idx="163">
                  <c:v>6.8999999999999997E-4</c:v>
                </c:pt>
                <c:pt idx="164">
                  <c:v>1.3999999999999999E-4</c:v>
                </c:pt>
                <c:pt idx="165">
                  <c:v>3.29E-3</c:v>
                </c:pt>
                <c:pt idx="166">
                  <c:v>1.9230000000000001E-2</c:v>
                </c:pt>
                <c:pt idx="167">
                  <c:v>0.33667000000000002</c:v>
                </c:pt>
                <c:pt idx="168">
                  <c:v>0.60623000000000005</c:v>
                </c:pt>
                <c:pt idx="169">
                  <c:v>0.91107000000000005</c:v>
                </c:pt>
                <c:pt idx="170">
                  <c:v>1.2754000000000001</c:v>
                </c:pt>
                <c:pt idx="171">
                  <c:v>1.8023</c:v>
                </c:pt>
                <c:pt idx="172">
                  <c:v>2.6148099999999999</c:v>
                </c:pt>
                <c:pt idx="173">
                  <c:v>3.8166199999999999</c:v>
                </c:pt>
                <c:pt idx="174">
                  <c:v>6.32193</c:v>
                </c:pt>
                <c:pt idx="175">
                  <c:v>11.58812</c:v>
                </c:pt>
                <c:pt idx="176">
                  <c:v>19.445889999999999</c:v>
                </c:pt>
                <c:pt idx="177">
                  <c:v>28.3918</c:v>
                </c:pt>
                <c:pt idx="178">
                  <c:v>36.998829999999998</c:v>
                </c:pt>
                <c:pt idx="179">
                  <c:v>46.701749999999997</c:v>
                </c:pt>
                <c:pt idx="180">
                  <c:v>56.219940000000001</c:v>
                </c:pt>
                <c:pt idx="181">
                  <c:v>65.286209999999997</c:v>
                </c:pt>
                <c:pt idx="182">
                  <c:v>75.504940000000005</c:v>
                </c:pt>
                <c:pt idx="183">
                  <c:v>84.223820000000003</c:v>
                </c:pt>
                <c:pt idx="184">
                  <c:v>89.3279</c:v>
                </c:pt>
                <c:pt idx="185">
                  <c:v>91.905709999999999</c:v>
                </c:pt>
                <c:pt idx="186">
                  <c:v>93.283280000000005</c:v>
                </c:pt>
                <c:pt idx="187">
                  <c:v>94.224170000000001</c:v>
                </c:pt>
                <c:pt idx="188">
                  <c:v>95.016040000000004</c:v>
                </c:pt>
                <c:pt idx="189">
                  <c:v>95.746340000000004</c:v>
                </c:pt>
                <c:pt idx="190">
                  <c:v>96.441469999999995</c:v>
                </c:pt>
                <c:pt idx="191">
                  <c:v>96.736019999999996</c:v>
                </c:pt>
                <c:pt idx="192">
                  <c:v>95.023830000000004</c:v>
                </c:pt>
                <c:pt idx="193">
                  <c:v>90.817639999999997</c:v>
                </c:pt>
                <c:pt idx="194">
                  <c:v>84.753929999999997</c:v>
                </c:pt>
                <c:pt idx="195">
                  <c:v>77.628349999999998</c:v>
                </c:pt>
                <c:pt idx="196">
                  <c:v>69.945570000000004</c:v>
                </c:pt>
                <c:pt idx="197">
                  <c:v>62.187379999999997</c:v>
                </c:pt>
                <c:pt idx="198">
                  <c:v>54.665819999999997</c:v>
                </c:pt>
                <c:pt idx="199">
                  <c:v>47.657409999999999</c:v>
                </c:pt>
                <c:pt idx="200">
                  <c:v>41.34225</c:v>
                </c:pt>
                <c:pt idx="201">
                  <c:v>35.915640000000003</c:v>
                </c:pt>
                <c:pt idx="202">
                  <c:v>31.33914</c:v>
                </c:pt>
                <c:pt idx="203">
                  <c:v>27.528220000000001</c:v>
                </c:pt>
                <c:pt idx="204">
                  <c:v>24.380179999999999</c:v>
                </c:pt>
                <c:pt idx="205">
                  <c:v>21.773990000000001</c:v>
                </c:pt>
                <c:pt idx="206">
                  <c:v>19.6023</c:v>
                </c:pt>
                <c:pt idx="207">
                  <c:v>17.777170000000002</c:v>
                </c:pt>
                <c:pt idx="208">
                  <c:v>16.23236</c:v>
                </c:pt>
                <c:pt idx="209">
                  <c:v>14.920820000000001</c:v>
                </c:pt>
                <c:pt idx="210">
                  <c:v>13.800230000000001</c:v>
                </c:pt>
                <c:pt idx="211">
                  <c:v>12.841570000000001</c:v>
                </c:pt>
                <c:pt idx="212">
                  <c:v>11.995200000000001</c:v>
                </c:pt>
                <c:pt idx="213">
                  <c:v>11.22993</c:v>
                </c:pt>
                <c:pt idx="214">
                  <c:v>10.51731</c:v>
                </c:pt>
                <c:pt idx="215">
                  <c:v>9.8535299999999992</c:v>
                </c:pt>
                <c:pt idx="216">
                  <c:v>9.2283299999999997</c:v>
                </c:pt>
                <c:pt idx="217">
                  <c:v>8.64771</c:v>
                </c:pt>
                <c:pt idx="218">
                  <c:v>8.1110199999999999</c:v>
                </c:pt>
                <c:pt idx="219">
                  <c:v>7.6124099999999997</c:v>
                </c:pt>
                <c:pt idx="220">
                  <c:v>7.1528600000000004</c:v>
                </c:pt>
                <c:pt idx="221">
                  <c:v>6.74085</c:v>
                </c:pt>
                <c:pt idx="222">
                  <c:v>6.3701999999999996</c:v>
                </c:pt>
                <c:pt idx="223">
                  <c:v>6.0376099999999999</c:v>
                </c:pt>
                <c:pt idx="224">
                  <c:v>5.7307600000000001</c:v>
                </c:pt>
                <c:pt idx="225">
                  <c:v>5.44435</c:v>
                </c:pt>
                <c:pt idx="226">
                  <c:v>5.1742900000000001</c:v>
                </c:pt>
                <c:pt idx="227">
                  <c:v>4.9182100000000002</c:v>
                </c:pt>
                <c:pt idx="228">
                  <c:v>4.67685</c:v>
                </c:pt>
                <c:pt idx="229">
                  <c:v>4.4496000000000002</c:v>
                </c:pt>
                <c:pt idx="230">
                  <c:v>4.2347700000000001</c:v>
                </c:pt>
                <c:pt idx="231">
                  <c:v>4.0323200000000003</c:v>
                </c:pt>
                <c:pt idx="232">
                  <c:v>3.84172</c:v>
                </c:pt>
                <c:pt idx="233">
                  <c:v>3.66235</c:v>
                </c:pt>
                <c:pt idx="234">
                  <c:v>3.49343</c:v>
                </c:pt>
                <c:pt idx="235">
                  <c:v>3.3339400000000001</c:v>
                </c:pt>
                <c:pt idx="236">
                  <c:v>3.1829999999999998</c:v>
                </c:pt>
                <c:pt idx="237">
                  <c:v>3.0400399999999999</c:v>
                </c:pt>
                <c:pt idx="238">
                  <c:v>2.90422</c:v>
                </c:pt>
                <c:pt idx="239">
                  <c:v>2.7755100000000001</c:v>
                </c:pt>
                <c:pt idx="240">
                  <c:v>2.6535199999999999</c:v>
                </c:pt>
                <c:pt idx="241">
                  <c:v>2.53789</c:v>
                </c:pt>
                <c:pt idx="242">
                  <c:v>2.4281799999999998</c:v>
                </c:pt>
                <c:pt idx="243">
                  <c:v>2.3241000000000001</c:v>
                </c:pt>
                <c:pt idx="244">
                  <c:v>2.22532</c:v>
                </c:pt>
                <c:pt idx="245">
                  <c:v>2.1311599999999999</c:v>
                </c:pt>
                <c:pt idx="246">
                  <c:v>2.0414699999999999</c:v>
                </c:pt>
                <c:pt idx="247">
                  <c:v>1.9562299999999999</c:v>
                </c:pt>
                <c:pt idx="248">
                  <c:v>1.8754500000000001</c:v>
                </c:pt>
                <c:pt idx="249">
                  <c:v>1.7990299999999999</c:v>
                </c:pt>
                <c:pt idx="250">
                  <c:v>1.72664</c:v>
                </c:pt>
                <c:pt idx="251">
                  <c:v>1.6582300000000001</c:v>
                </c:pt>
                <c:pt idx="252">
                  <c:v>1.593</c:v>
                </c:pt>
                <c:pt idx="253">
                  <c:v>1.53057</c:v>
                </c:pt>
                <c:pt idx="254">
                  <c:v>1.4708000000000001</c:v>
                </c:pt>
                <c:pt idx="255">
                  <c:v>1.41347</c:v>
                </c:pt>
                <c:pt idx="256">
                  <c:v>1.3583400000000001</c:v>
                </c:pt>
                <c:pt idx="257">
                  <c:v>1.30531</c:v>
                </c:pt>
                <c:pt idx="258">
                  <c:v>1.2544200000000001</c:v>
                </c:pt>
                <c:pt idx="259">
                  <c:v>1.2061599999999999</c:v>
                </c:pt>
                <c:pt idx="260">
                  <c:v>1.1609700000000001</c:v>
                </c:pt>
                <c:pt idx="261">
                  <c:v>1.1185799999999999</c:v>
                </c:pt>
                <c:pt idx="262">
                  <c:v>1.07864</c:v>
                </c:pt>
                <c:pt idx="263">
                  <c:v>1.0408999999999999</c:v>
                </c:pt>
                <c:pt idx="264">
                  <c:v>1.00512</c:v>
                </c:pt>
                <c:pt idx="265">
                  <c:v>0.97101000000000004</c:v>
                </c:pt>
                <c:pt idx="266">
                  <c:v>0.93825999999999998</c:v>
                </c:pt>
                <c:pt idx="267">
                  <c:v>0.90656000000000003</c:v>
                </c:pt>
                <c:pt idx="268">
                  <c:v>0.87570999999999999</c:v>
                </c:pt>
                <c:pt idx="269">
                  <c:v>0.84569000000000005</c:v>
                </c:pt>
                <c:pt idx="270">
                  <c:v>0.81659999999999999</c:v>
                </c:pt>
                <c:pt idx="271">
                  <c:v>0.78857999999999995</c:v>
                </c:pt>
                <c:pt idx="272">
                  <c:v>0.76166999999999996</c:v>
                </c:pt>
                <c:pt idx="273">
                  <c:v>0.73592000000000002</c:v>
                </c:pt>
                <c:pt idx="274">
                  <c:v>0.71133999999999997</c:v>
                </c:pt>
                <c:pt idx="275">
                  <c:v>0.68788000000000005</c:v>
                </c:pt>
                <c:pt idx="276">
                  <c:v>0.66547999999999996</c:v>
                </c:pt>
                <c:pt idx="277">
                  <c:v>0.64398999999999995</c:v>
                </c:pt>
                <c:pt idx="278">
                  <c:v>0.62324999999999997</c:v>
                </c:pt>
                <c:pt idx="279">
                  <c:v>0.60311999999999999</c:v>
                </c:pt>
                <c:pt idx="280">
                  <c:v>0.58353999999999995</c:v>
                </c:pt>
                <c:pt idx="281">
                  <c:v>0.56450999999999996</c:v>
                </c:pt>
                <c:pt idx="282">
                  <c:v>0.54605000000000004</c:v>
                </c:pt>
                <c:pt idx="283">
                  <c:v>0.52819000000000005</c:v>
                </c:pt>
                <c:pt idx="284">
                  <c:v>0.51095999999999997</c:v>
                </c:pt>
                <c:pt idx="285">
                  <c:v>0.49440000000000001</c:v>
                </c:pt>
                <c:pt idx="286">
                  <c:v>0.47850999999999999</c:v>
                </c:pt>
                <c:pt idx="287">
                  <c:v>0.46328999999999998</c:v>
                </c:pt>
                <c:pt idx="288">
                  <c:v>0.44872000000000001</c:v>
                </c:pt>
                <c:pt idx="289">
                  <c:v>0.43474000000000002</c:v>
                </c:pt>
                <c:pt idx="290">
                  <c:v>0.42130000000000001</c:v>
                </c:pt>
                <c:pt idx="291">
                  <c:v>0.40836</c:v>
                </c:pt>
                <c:pt idx="292">
                  <c:v>0.39588000000000001</c:v>
                </c:pt>
                <c:pt idx="293">
                  <c:v>0.38384000000000001</c:v>
                </c:pt>
                <c:pt idx="294">
                  <c:v>0.37220999999999999</c:v>
                </c:pt>
                <c:pt idx="295">
                  <c:v>0.36098000000000002</c:v>
                </c:pt>
                <c:pt idx="296">
                  <c:v>0.35015000000000002</c:v>
                </c:pt>
                <c:pt idx="297">
                  <c:v>0.33972000000000002</c:v>
                </c:pt>
                <c:pt idx="298">
                  <c:v>0.32967999999999997</c:v>
                </c:pt>
                <c:pt idx="299">
                  <c:v>0.32001000000000002</c:v>
                </c:pt>
                <c:pt idx="300">
                  <c:v>0.31069999999999998</c:v>
                </c:pt>
                <c:pt idx="301">
                  <c:v>0.30173</c:v>
                </c:pt>
                <c:pt idx="302">
                  <c:v>0.29307</c:v>
                </c:pt>
                <c:pt idx="303">
                  <c:v>0.28472999999999998</c:v>
                </c:pt>
                <c:pt idx="304">
                  <c:v>0.2767</c:v>
                </c:pt>
                <c:pt idx="305">
                  <c:v>0.26895000000000002</c:v>
                </c:pt>
                <c:pt idx="306">
                  <c:v>0.26146000000000003</c:v>
                </c:pt>
                <c:pt idx="307">
                  <c:v>0.25420999999999999</c:v>
                </c:pt>
                <c:pt idx="308">
                  <c:v>0.24714</c:v>
                </c:pt>
                <c:pt idx="309">
                  <c:v>0.24032999999999999</c:v>
                </c:pt>
                <c:pt idx="310">
                  <c:v>0.23376</c:v>
                </c:pt>
                <c:pt idx="311">
                  <c:v>0.22733999999999999</c:v>
                </c:pt>
                <c:pt idx="312">
                  <c:v>0.22111</c:v>
                </c:pt>
                <c:pt idx="313">
                  <c:v>0.21507000000000001</c:v>
                </c:pt>
                <c:pt idx="314">
                  <c:v>0.20921000000000001</c:v>
                </c:pt>
                <c:pt idx="315">
                  <c:v>0.20354</c:v>
                </c:pt>
                <c:pt idx="316">
                  <c:v>0.19799</c:v>
                </c:pt>
                <c:pt idx="317">
                  <c:v>0.19270999999999999</c:v>
                </c:pt>
                <c:pt idx="318">
                  <c:v>0.18759999999999999</c:v>
                </c:pt>
                <c:pt idx="319">
                  <c:v>0.18262999999999999</c:v>
                </c:pt>
                <c:pt idx="320">
                  <c:v>0.17782000000000001</c:v>
                </c:pt>
                <c:pt idx="321">
                  <c:v>0.17313999999999999</c:v>
                </c:pt>
                <c:pt idx="322">
                  <c:v>0.16868</c:v>
                </c:pt>
                <c:pt idx="323">
                  <c:v>0.16431000000000001</c:v>
                </c:pt>
                <c:pt idx="324">
                  <c:v>0.16003999999999999</c:v>
                </c:pt>
                <c:pt idx="325">
                  <c:v>0.15594</c:v>
                </c:pt>
                <c:pt idx="326">
                  <c:v>0.15204999999999999</c:v>
                </c:pt>
                <c:pt idx="327">
                  <c:v>0.14821000000000001</c:v>
                </c:pt>
                <c:pt idx="328">
                  <c:v>0.14454</c:v>
                </c:pt>
                <c:pt idx="329">
                  <c:v>0.14101</c:v>
                </c:pt>
                <c:pt idx="330">
                  <c:v>0.13755000000000001</c:v>
                </c:pt>
                <c:pt idx="331">
                  <c:v>0.13422000000000001</c:v>
                </c:pt>
                <c:pt idx="332">
                  <c:v>0.13097</c:v>
                </c:pt>
                <c:pt idx="333">
                  <c:v>0.12781999999999999</c:v>
                </c:pt>
                <c:pt idx="334">
                  <c:v>0.12476</c:v>
                </c:pt>
                <c:pt idx="335">
                  <c:v>0.12184</c:v>
                </c:pt>
                <c:pt idx="336">
                  <c:v>0.11898</c:v>
                </c:pt>
                <c:pt idx="337">
                  <c:v>0.11619</c:v>
                </c:pt>
                <c:pt idx="338">
                  <c:v>0.11346000000000001</c:v>
                </c:pt>
                <c:pt idx="339">
                  <c:v>0.11086</c:v>
                </c:pt>
                <c:pt idx="340">
                  <c:v>0.10828</c:v>
                </c:pt>
                <c:pt idx="341">
                  <c:v>0.10577</c:v>
                </c:pt>
                <c:pt idx="342">
                  <c:v>0.10337</c:v>
                </c:pt>
                <c:pt idx="343">
                  <c:v>0.10106</c:v>
                </c:pt>
                <c:pt idx="344">
                  <c:v>9.8780000000000007E-2</c:v>
                </c:pt>
                <c:pt idx="345">
                  <c:v>9.6560000000000007E-2</c:v>
                </c:pt>
                <c:pt idx="346">
                  <c:v>9.4390000000000002E-2</c:v>
                </c:pt>
                <c:pt idx="347">
                  <c:v>9.2270000000000005E-2</c:v>
                </c:pt>
                <c:pt idx="348">
                  <c:v>9.0230000000000005E-2</c:v>
                </c:pt>
                <c:pt idx="349">
                  <c:v>8.8220000000000007E-2</c:v>
                </c:pt>
                <c:pt idx="350">
                  <c:v>8.6279999999999996E-2</c:v>
                </c:pt>
                <c:pt idx="351">
                  <c:v>8.4379999999999997E-2</c:v>
                </c:pt>
                <c:pt idx="352">
                  <c:v>8.2519999999999996E-2</c:v>
                </c:pt>
                <c:pt idx="353">
                  <c:v>8.0689999999999998E-2</c:v>
                </c:pt>
                <c:pt idx="354">
                  <c:v>7.8899999999999998E-2</c:v>
                </c:pt>
                <c:pt idx="355">
                  <c:v>7.7160000000000006E-2</c:v>
                </c:pt>
                <c:pt idx="356">
                  <c:v>7.5450000000000003E-2</c:v>
                </c:pt>
                <c:pt idx="357">
                  <c:v>7.3800000000000004E-2</c:v>
                </c:pt>
                <c:pt idx="358">
                  <c:v>7.22E-2</c:v>
                </c:pt>
                <c:pt idx="359">
                  <c:v>7.0629999999999998E-2</c:v>
                </c:pt>
                <c:pt idx="360">
                  <c:v>6.9080000000000003E-2</c:v>
                </c:pt>
                <c:pt idx="361">
                  <c:v>6.7549999999999999E-2</c:v>
                </c:pt>
                <c:pt idx="362">
                  <c:v>6.6070000000000004E-2</c:v>
                </c:pt>
                <c:pt idx="363">
                  <c:v>6.4610000000000001E-2</c:v>
                </c:pt>
                <c:pt idx="364">
                  <c:v>6.318E-2</c:v>
                </c:pt>
                <c:pt idx="365">
                  <c:v>6.182E-2</c:v>
                </c:pt>
                <c:pt idx="366">
                  <c:v>6.0470000000000003E-2</c:v>
                </c:pt>
                <c:pt idx="367">
                  <c:v>5.9130000000000002E-2</c:v>
                </c:pt>
                <c:pt idx="368">
                  <c:v>5.7840000000000003E-2</c:v>
                </c:pt>
                <c:pt idx="369">
                  <c:v>5.6559999999999999E-2</c:v>
                </c:pt>
                <c:pt idx="370">
                  <c:v>5.5300000000000002E-2</c:v>
                </c:pt>
                <c:pt idx="371">
                  <c:v>5.4039999999999998E-2</c:v>
                </c:pt>
                <c:pt idx="372">
                  <c:v>5.2839999999999998E-2</c:v>
                </c:pt>
                <c:pt idx="373">
                  <c:v>5.1639999999999998E-2</c:v>
                </c:pt>
                <c:pt idx="374">
                  <c:v>5.0479999999999997E-2</c:v>
                </c:pt>
                <c:pt idx="375">
                  <c:v>4.9320000000000003E-2</c:v>
                </c:pt>
                <c:pt idx="376">
                  <c:v>4.8180000000000001E-2</c:v>
                </c:pt>
                <c:pt idx="377">
                  <c:v>4.7070000000000001E-2</c:v>
                </c:pt>
                <c:pt idx="378">
                  <c:v>4.5969999999999997E-2</c:v>
                </c:pt>
                <c:pt idx="379">
                  <c:v>4.4880000000000003E-2</c:v>
                </c:pt>
                <c:pt idx="380">
                  <c:v>4.3799999999999999E-2</c:v>
                </c:pt>
                <c:pt idx="381">
                  <c:v>4.274E-2</c:v>
                </c:pt>
                <c:pt idx="382">
                  <c:v>4.1689999999999998E-2</c:v>
                </c:pt>
                <c:pt idx="383">
                  <c:v>4.0660000000000002E-2</c:v>
                </c:pt>
                <c:pt idx="384">
                  <c:v>3.9649999999999998E-2</c:v>
                </c:pt>
                <c:pt idx="385">
                  <c:v>3.8649999999999997E-2</c:v>
                </c:pt>
                <c:pt idx="386">
                  <c:v>3.7670000000000002E-2</c:v>
                </c:pt>
                <c:pt idx="387">
                  <c:v>3.671E-2</c:v>
                </c:pt>
                <c:pt idx="388">
                  <c:v>3.576E-2</c:v>
                </c:pt>
                <c:pt idx="389">
                  <c:v>3.4819999999999997E-2</c:v>
                </c:pt>
                <c:pt idx="390">
                  <c:v>3.3910000000000003E-2</c:v>
                </c:pt>
                <c:pt idx="391">
                  <c:v>3.3009999999999998E-2</c:v>
                </c:pt>
                <c:pt idx="392">
                  <c:v>3.2129999999999999E-2</c:v>
                </c:pt>
                <c:pt idx="393">
                  <c:v>3.1269999999999999E-2</c:v>
                </c:pt>
                <c:pt idx="394">
                  <c:v>3.041E-2</c:v>
                </c:pt>
                <c:pt idx="395">
                  <c:v>2.9559999999999999E-2</c:v>
                </c:pt>
                <c:pt idx="396">
                  <c:v>2.8740000000000002E-2</c:v>
                </c:pt>
                <c:pt idx="397">
                  <c:v>2.793E-2</c:v>
                </c:pt>
                <c:pt idx="398">
                  <c:v>2.7130000000000001E-2</c:v>
                </c:pt>
                <c:pt idx="399">
                  <c:v>2.6349999999999998E-2</c:v>
                </c:pt>
                <c:pt idx="400">
                  <c:v>2.5579999999999999E-2</c:v>
                </c:pt>
                <c:pt idx="401">
                  <c:v>2.4830000000000001E-2</c:v>
                </c:pt>
                <c:pt idx="402">
                  <c:v>2.41E-2</c:v>
                </c:pt>
                <c:pt idx="403">
                  <c:v>2.3390000000000001E-2</c:v>
                </c:pt>
                <c:pt idx="404">
                  <c:v>2.2689999999999998E-2</c:v>
                </c:pt>
                <c:pt idx="405">
                  <c:v>2.2009999999999998E-2</c:v>
                </c:pt>
                <c:pt idx="406">
                  <c:v>2.1340000000000001E-2</c:v>
                </c:pt>
                <c:pt idx="407">
                  <c:v>2.069E-2</c:v>
                </c:pt>
                <c:pt idx="408">
                  <c:v>2.0049999999999998E-2</c:v>
                </c:pt>
                <c:pt idx="409">
                  <c:v>1.942E-2</c:v>
                </c:pt>
                <c:pt idx="410">
                  <c:v>1.881E-2</c:v>
                </c:pt>
                <c:pt idx="411">
                  <c:v>1.821E-2</c:v>
                </c:pt>
                <c:pt idx="412">
                  <c:v>1.762E-2</c:v>
                </c:pt>
                <c:pt idx="413">
                  <c:v>1.704E-2</c:v>
                </c:pt>
                <c:pt idx="414">
                  <c:v>1.6480000000000002E-2</c:v>
                </c:pt>
                <c:pt idx="415">
                  <c:v>1.593E-2</c:v>
                </c:pt>
                <c:pt idx="416">
                  <c:v>1.54E-2</c:v>
                </c:pt>
                <c:pt idx="417">
                  <c:v>1.489E-2</c:v>
                </c:pt>
                <c:pt idx="418">
                  <c:v>1.438E-2</c:v>
                </c:pt>
                <c:pt idx="419">
                  <c:v>1.3899999999999999E-2</c:v>
                </c:pt>
                <c:pt idx="420">
                  <c:v>1.3429999999999999E-2</c:v>
                </c:pt>
                <c:pt idx="421">
                  <c:v>1.2970000000000001E-2</c:v>
                </c:pt>
                <c:pt idx="422">
                  <c:v>1.2529999999999999E-2</c:v>
                </c:pt>
                <c:pt idx="423">
                  <c:v>1.2109999999999999E-2</c:v>
                </c:pt>
                <c:pt idx="424">
                  <c:v>1.17E-2</c:v>
                </c:pt>
                <c:pt idx="425">
                  <c:v>1.1310000000000001E-2</c:v>
                </c:pt>
                <c:pt idx="426">
                  <c:v>1.093E-2</c:v>
                </c:pt>
                <c:pt idx="427">
                  <c:v>1.056E-2</c:v>
                </c:pt>
                <c:pt idx="428">
                  <c:v>1.021E-2</c:v>
                </c:pt>
                <c:pt idx="429">
                  <c:v>9.8600000000000007E-3</c:v>
                </c:pt>
                <c:pt idx="430">
                  <c:v>9.5300000000000003E-3</c:v>
                </c:pt>
                <c:pt idx="431">
                  <c:v>9.1999999999999998E-3</c:v>
                </c:pt>
                <c:pt idx="432">
                  <c:v>8.8900000000000003E-3</c:v>
                </c:pt>
                <c:pt idx="433">
                  <c:v>8.5800000000000008E-3</c:v>
                </c:pt>
                <c:pt idx="434">
                  <c:v>8.2799999999999992E-3</c:v>
                </c:pt>
                <c:pt idx="435">
                  <c:v>7.9799999999999992E-3</c:v>
                </c:pt>
                <c:pt idx="436">
                  <c:v>7.6800000000000002E-3</c:v>
                </c:pt>
                <c:pt idx="437">
                  <c:v>7.3800000000000003E-3</c:v>
                </c:pt>
                <c:pt idx="438">
                  <c:v>7.0800000000000004E-3</c:v>
                </c:pt>
                <c:pt idx="439">
                  <c:v>6.79E-3</c:v>
                </c:pt>
                <c:pt idx="440">
                  <c:v>6.4999999999999997E-3</c:v>
                </c:pt>
                <c:pt idx="441">
                  <c:v>6.2100000000000002E-3</c:v>
                </c:pt>
                <c:pt idx="442">
                  <c:v>5.9300000000000004E-3</c:v>
                </c:pt>
                <c:pt idx="443">
                  <c:v>5.64E-3</c:v>
                </c:pt>
                <c:pt idx="444">
                  <c:v>5.3600000000000002E-3</c:v>
                </c:pt>
                <c:pt idx="445">
                  <c:v>5.0899999999999999E-3</c:v>
                </c:pt>
                <c:pt idx="446">
                  <c:v>4.8199999999999996E-3</c:v>
                </c:pt>
                <c:pt idx="447">
                  <c:v>4.5500000000000002E-3</c:v>
                </c:pt>
                <c:pt idx="448">
                  <c:v>4.2900000000000004E-3</c:v>
                </c:pt>
                <c:pt idx="449">
                  <c:v>4.0400000000000002E-3</c:v>
                </c:pt>
                <c:pt idx="450">
                  <c:v>3.79E-3</c:v>
                </c:pt>
                <c:pt idx="451">
                  <c:v>3.5500000000000002E-3</c:v>
                </c:pt>
                <c:pt idx="452">
                  <c:v>3.32E-3</c:v>
                </c:pt>
                <c:pt idx="453">
                  <c:v>3.0999999999999999E-3</c:v>
                </c:pt>
                <c:pt idx="454">
                  <c:v>2.8800000000000002E-3</c:v>
                </c:pt>
                <c:pt idx="455">
                  <c:v>2.6800000000000001E-3</c:v>
                </c:pt>
                <c:pt idx="456">
                  <c:v>2.48E-3</c:v>
                </c:pt>
                <c:pt idx="457">
                  <c:v>2.2899999999999999E-3</c:v>
                </c:pt>
                <c:pt idx="458">
                  <c:v>2.1099999999999999E-3</c:v>
                </c:pt>
                <c:pt idx="459">
                  <c:v>1.9400000000000001E-3</c:v>
                </c:pt>
                <c:pt idx="460">
                  <c:v>1.7799999999999999E-3</c:v>
                </c:pt>
                <c:pt idx="461">
                  <c:v>1.6299999999999999E-3</c:v>
                </c:pt>
                <c:pt idx="462">
                  <c:v>1.48E-3</c:v>
                </c:pt>
                <c:pt idx="463">
                  <c:v>1.34E-3</c:v>
                </c:pt>
                <c:pt idx="464">
                  <c:v>1.2099999999999999E-3</c:v>
                </c:pt>
                <c:pt idx="465">
                  <c:v>1.09E-3</c:v>
                </c:pt>
                <c:pt idx="466">
                  <c:v>9.7999999999999997E-4</c:v>
                </c:pt>
                <c:pt idx="467">
                  <c:v>8.7000000000000001E-4</c:v>
                </c:pt>
                <c:pt idx="468">
                  <c:v>7.6999999999999996E-4</c:v>
                </c:pt>
                <c:pt idx="469">
                  <c:v>6.8000000000000005E-4</c:v>
                </c:pt>
                <c:pt idx="470">
                  <c:v>5.9999999999999995E-4</c:v>
                </c:pt>
                <c:pt idx="471">
                  <c:v>5.4000000000000001E-4</c:v>
                </c:pt>
                <c:pt idx="472">
                  <c:v>4.8000000000000001E-4</c:v>
                </c:pt>
                <c:pt idx="473">
                  <c:v>4.2999999999999999E-4</c:v>
                </c:pt>
                <c:pt idx="474">
                  <c:v>3.8000000000000002E-4</c:v>
                </c:pt>
                <c:pt idx="475">
                  <c:v>3.4000000000000002E-4</c:v>
                </c:pt>
                <c:pt idx="476">
                  <c:v>2.9999999999999997E-4</c:v>
                </c:pt>
                <c:pt idx="477">
                  <c:v>2.7999999999999998E-4</c:v>
                </c:pt>
                <c:pt idx="478">
                  <c:v>2.4000000000000001E-4</c:v>
                </c:pt>
                <c:pt idx="479">
                  <c:v>2.2000000000000001E-4</c:v>
                </c:pt>
                <c:pt idx="480">
                  <c:v>2.0000000000000001E-4</c:v>
                </c:pt>
                <c:pt idx="481">
                  <c:v>1.8000000000000001E-4</c:v>
                </c:pt>
                <c:pt idx="482">
                  <c:v>1.6000000000000001E-4</c:v>
                </c:pt>
                <c:pt idx="483">
                  <c:v>1.4999999999999999E-4</c:v>
                </c:pt>
                <c:pt idx="484">
                  <c:v>1.2999999999999999E-4</c:v>
                </c:pt>
                <c:pt idx="485">
                  <c:v>1.2E-4</c:v>
                </c:pt>
                <c:pt idx="486">
                  <c:v>1.1E-4</c:v>
                </c:pt>
                <c:pt idx="487">
                  <c:v>1E-4</c:v>
                </c:pt>
                <c:pt idx="488">
                  <c:v>9.0000000000000006E-5</c:v>
                </c:pt>
                <c:pt idx="489">
                  <c:v>8.0000000000000007E-5</c:v>
                </c:pt>
                <c:pt idx="490">
                  <c:v>6.9999999999999994E-5</c:v>
                </c:pt>
                <c:pt idx="491">
                  <c:v>6.9999999999999994E-5</c:v>
                </c:pt>
                <c:pt idx="492">
                  <c:v>6.0000000000000002E-5</c:v>
                </c:pt>
                <c:pt idx="493">
                  <c:v>6.0000000000000002E-5</c:v>
                </c:pt>
                <c:pt idx="494">
                  <c:v>5.0000000000000002E-5</c:v>
                </c:pt>
                <c:pt idx="495">
                  <c:v>5.0000000000000002E-5</c:v>
                </c:pt>
                <c:pt idx="496">
                  <c:v>4.0000000000000003E-5</c:v>
                </c:pt>
                <c:pt idx="497">
                  <c:v>4.0000000000000003E-5</c:v>
                </c:pt>
                <c:pt idx="498">
                  <c:v>3.0000000000000001E-5</c:v>
                </c:pt>
                <c:pt idx="499">
                  <c:v>3.0000000000000001E-5</c:v>
                </c:pt>
                <c:pt idx="500">
                  <c:v>3.0000000000000001E-5</c:v>
                </c:pt>
                <c:pt idx="501">
                  <c:v>3.0000000000000001E-5</c:v>
                </c:pt>
                <c:pt idx="502">
                  <c:v>2.0000000000000002E-5</c:v>
                </c:pt>
                <c:pt idx="503">
                  <c:v>2.0000000000000002E-5</c:v>
                </c:pt>
                <c:pt idx="504">
                  <c:v>2.0000000000000002E-5</c:v>
                </c:pt>
                <c:pt idx="505">
                  <c:v>2.0000000000000002E-5</c:v>
                </c:pt>
                <c:pt idx="506">
                  <c:v>1.0000000000000001E-5</c:v>
                </c:pt>
                <c:pt idx="507">
                  <c:v>2.0000000000000002E-5</c:v>
                </c:pt>
                <c:pt idx="508">
                  <c:v>1.0000000000000001E-5</c:v>
                </c:pt>
                <c:pt idx="509">
                  <c:v>1.0000000000000001E-5</c:v>
                </c:pt>
                <c:pt idx="510">
                  <c:v>1.0000000000000001E-5</c:v>
                </c:pt>
                <c:pt idx="511">
                  <c:v>1.0000000000000001E-5</c:v>
                </c:pt>
                <c:pt idx="512">
                  <c:v>1.0000000000000001E-5</c:v>
                </c:pt>
                <c:pt idx="513">
                  <c:v>1.0000000000000001E-5</c:v>
                </c:pt>
                <c:pt idx="514">
                  <c:v>1.0000000000000001E-5</c:v>
                </c:pt>
                <c:pt idx="515">
                  <c:v>1.0000000000000001E-5</c:v>
                </c:pt>
                <c:pt idx="516">
                  <c:v>1.0000000000000001E-5</c:v>
                </c:pt>
                <c:pt idx="517">
                  <c:v>1.0000000000000001E-5</c:v>
                </c:pt>
                <c:pt idx="518">
                  <c:v>0</c:v>
                </c:pt>
                <c:pt idx="519">
                  <c:v>1.0000000000000001E-5</c:v>
                </c:pt>
                <c:pt idx="520">
                  <c:v>0</c:v>
                </c:pt>
                <c:pt idx="521">
                  <c:v>1.0000000000000001E-5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'25y6hUrb2'!$M$5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'25y6hUrb2'!$A$6:$A$566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'25y6hUrb2'!$M$6:$M$566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1.0000000000000001E-5</c:v>
                </c:pt>
                <c:pt idx="157">
                  <c:v>1.0000000000000001E-5</c:v>
                </c:pt>
                <c:pt idx="158">
                  <c:v>2.0000000000000002E-5</c:v>
                </c:pt>
                <c:pt idx="159">
                  <c:v>2.0000000000000002E-5</c:v>
                </c:pt>
                <c:pt idx="160">
                  <c:v>4.0000000000000003E-5</c:v>
                </c:pt>
                <c:pt idx="161">
                  <c:v>6.9999999999999994E-5</c:v>
                </c:pt>
                <c:pt idx="162">
                  <c:v>1.8000000000000001E-4</c:v>
                </c:pt>
                <c:pt idx="163">
                  <c:v>4.2999999999999999E-4</c:v>
                </c:pt>
                <c:pt idx="164">
                  <c:v>9.3999999999999997E-4</c:v>
                </c:pt>
                <c:pt idx="165">
                  <c:v>1.82E-3</c:v>
                </c:pt>
                <c:pt idx="166">
                  <c:v>3.15E-3</c:v>
                </c:pt>
                <c:pt idx="167">
                  <c:v>4.9100000000000003E-3</c:v>
                </c:pt>
                <c:pt idx="168">
                  <c:v>7.0699999999999999E-3</c:v>
                </c:pt>
                <c:pt idx="169">
                  <c:v>9.6200000000000001E-3</c:v>
                </c:pt>
                <c:pt idx="170">
                  <c:v>1.2460000000000001E-2</c:v>
                </c:pt>
                <c:pt idx="171">
                  <c:v>2.2839999999999999E-2</c:v>
                </c:pt>
                <c:pt idx="172">
                  <c:v>5.8819999999999997E-2</c:v>
                </c:pt>
                <c:pt idx="173">
                  <c:v>0.14227000000000001</c:v>
                </c:pt>
                <c:pt idx="174">
                  <c:v>0.28839999999999999</c:v>
                </c:pt>
                <c:pt idx="175">
                  <c:v>0.44177</c:v>
                </c:pt>
                <c:pt idx="176">
                  <c:v>0.53161000000000003</c:v>
                </c:pt>
                <c:pt idx="177">
                  <c:v>0.59138000000000002</c:v>
                </c:pt>
                <c:pt idx="178">
                  <c:v>0.65774999999999995</c:v>
                </c:pt>
                <c:pt idx="179">
                  <c:v>0.74204000000000003</c:v>
                </c:pt>
                <c:pt idx="180">
                  <c:v>0.83938000000000001</c:v>
                </c:pt>
                <c:pt idx="181">
                  <c:v>0.94857999999999998</c:v>
                </c:pt>
                <c:pt idx="182">
                  <c:v>1.0650900000000001</c:v>
                </c:pt>
                <c:pt idx="183">
                  <c:v>1.18682</c:v>
                </c:pt>
                <c:pt idx="184">
                  <c:v>1.31233</c:v>
                </c:pt>
                <c:pt idx="185">
                  <c:v>1.47109</c:v>
                </c:pt>
                <c:pt idx="186">
                  <c:v>2.00115</c:v>
                </c:pt>
                <c:pt idx="187">
                  <c:v>17.968419999999998</c:v>
                </c:pt>
                <c:pt idx="188">
                  <c:v>43.456470000000003</c:v>
                </c:pt>
                <c:pt idx="189">
                  <c:v>62.549210000000002</c:v>
                </c:pt>
                <c:pt idx="190">
                  <c:v>75.631079999999997</c:v>
                </c:pt>
                <c:pt idx="191">
                  <c:v>83.82432</c:v>
                </c:pt>
                <c:pt idx="192">
                  <c:v>88.45635</c:v>
                </c:pt>
                <c:pt idx="193">
                  <c:v>90.046009999999995</c:v>
                </c:pt>
                <c:pt idx="194">
                  <c:v>88.904420000000002</c:v>
                </c:pt>
                <c:pt idx="195">
                  <c:v>85.584999999999994</c:v>
                </c:pt>
                <c:pt idx="196">
                  <c:v>80.687610000000006</c:v>
                </c:pt>
                <c:pt idx="197">
                  <c:v>74.777630000000002</c:v>
                </c:pt>
                <c:pt idx="198">
                  <c:v>68.357309999999998</c:v>
                </c:pt>
                <c:pt idx="199">
                  <c:v>61.75253</c:v>
                </c:pt>
                <c:pt idx="200">
                  <c:v>55.295960000000001</c:v>
                </c:pt>
                <c:pt idx="201">
                  <c:v>49.269289999999998</c:v>
                </c:pt>
                <c:pt idx="202">
                  <c:v>43.816650000000003</c:v>
                </c:pt>
                <c:pt idx="203">
                  <c:v>38.953539999999997</c:v>
                </c:pt>
                <c:pt idx="204">
                  <c:v>34.662860000000002</c:v>
                </c:pt>
                <c:pt idx="205">
                  <c:v>30.986709999999999</c:v>
                </c:pt>
                <c:pt idx="206">
                  <c:v>27.809449999999998</c:v>
                </c:pt>
                <c:pt idx="207">
                  <c:v>25.062059999999999</c:v>
                </c:pt>
                <c:pt idx="208">
                  <c:v>22.74484</c:v>
                </c:pt>
                <c:pt idx="209">
                  <c:v>20.718640000000001</c:v>
                </c:pt>
                <c:pt idx="210">
                  <c:v>18.94605</c:v>
                </c:pt>
                <c:pt idx="211">
                  <c:v>17.474920000000001</c:v>
                </c:pt>
                <c:pt idx="212">
                  <c:v>16.141760000000001</c:v>
                </c:pt>
                <c:pt idx="213">
                  <c:v>14.943949999999999</c:v>
                </c:pt>
                <c:pt idx="214">
                  <c:v>13.918810000000001</c:v>
                </c:pt>
                <c:pt idx="215">
                  <c:v>13.03899</c:v>
                </c:pt>
                <c:pt idx="216">
                  <c:v>12.22353</c:v>
                </c:pt>
                <c:pt idx="217">
                  <c:v>11.410740000000001</c:v>
                </c:pt>
                <c:pt idx="218">
                  <c:v>10.682270000000001</c:v>
                </c:pt>
                <c:pt idx="219">
                  <c:v>10.03739</c:v>
                </c:pt>
                <c:pt idx="220">
                  <c:v>9.4638899999999992</c:v>
                </c:pt>
                <c:pt idx="221">
                  <c:v>8.94421</c:v>
                </c:pt>
                <c:pt idx="222">
                  <c:v>8.4644999999999992</c:v>
                </c:pt>
                <c:pt idx="223">
                  <c:v>7.9925699999999997</c:v>
                </c:pt>
                <c:pt idx="224">
                  <c:v>7.5206099999999996</c:v>
                </c:pt>
                <c:pt idx="225">
                  <c:v>7.1056299999999997</c:v>
                </c:pt>
                <c:pt idx="226">
                  <c:v>6.7397200000000002</c:v>
                </c:pt>
                <c:pt idx="227">
                  <c:v>6.4078499999999998</c:v>
                </c:pt>
                <c:pt idx="228">
                  <c:v>6.1046100000000001</c:v>
                </c:pt>
                <c:pt idx="229">
                  <c:v>5.8277999999999999</c:v>
                </c:pt>
                <c:pt idx="230">
                  <c:v>5.57186</c:v>
                </c:pt>
                <c:pt idx="231">
                  <c:v>5.3318599999999998</c:v>
                </c:pt>
                <c:pt idx="232">
                  <c:v>5.1065399999999999</c:v>
                </c:pt>
                <c:pt idx="233">
                  <c:v>4.8936299999999999</c:v>
                </c:pt>
                <c:pt idx="234">
                  <c:v>4.6338699999999999</c:v>
                </c:pt>
                <c:pt idx="235">
                  <c:v>4.40245</c:v>
                </c:pt>
                <c:pt idx="236">
                  <c:v>4.19292</c:v>
                </c:pt>
                <c:pt idx="237">
                  <c:v>4.0011400000000004</c:v>
                </c:pt>
                <c:pt idx="238">
                  <c:v>3.8275299999999999</c:v>
                </c:pt>
                <c:pt idx="239">
                  <c:v>3.6669200000000002</c:v>
                </c:pt>
                <c:pt idx="240">
                  <c:v>3.51871</c:v>
                </c:pt>
                <c:pt idx="241">
                  <c:v>3.3797100000000002</c:v>
                </c:pt>
                <c:pt idx="242">
                  <c:v>3.2483200000000001</c:v>
                </c:pt>
                <c:pt idx="243">
                  <c:v>3.1254300000000002</c:v>
                </c:pt>
                <c:pt idx="244">
                  <c:v>3.0095100000000001</c:v>
                </c:pt>
                <c:pt idx="245">
                  <c:v>2.9000699999999999</c:v>
                </c:pt>
                <c:pt idx="246">
                  <c:v>2.7962699999999998</c:v>
                </c:pt>
                <c:pt idx="247">
                  <c:v>2.6978900000000001</c:v>
                </c:pt>
                <c:pt idx="248">
                  <c:v>2.6042800000000002</c:v>
                </c:pt>
                <c:pt idx="249">
                  <c:v>2.5154000000000001</c:v>
                </c:pt>
                <c:pt idx="250">
                  <c:v>2.4308800000000002</c:v>
                </c:pt>
                <c:pt idx="251">
                  <c:v>2.3542700000000001</c:v>
                </c:pt>
                <c:pt idx="252">
                  <c:v>2.3271600000000001</c:v>
                </c:pt>
                <c:pt idx="253">
                  <c:v>2.3182700000000001</c:v>
                </c:pt>
                <c:pt idx="254">
                  <c:v>2.3086099999999998</c:v>
                </c:pt>
                <c:pt idx="255">
                  <c:v>2.2985500000000001</c:v>
                </c:pt>
                <c:pt idx="256">
                  <c:v>2.2879100000000001</c:v>
                </c:pt>
                <c:pt idx="257">
                  <c:v>2.2766600000000001</c:v>
                </c:pt>
                <c:pt idx="258">
                  <c:v>2.2652000000000001</c:v>
                </c:pt>
                <c:pt idx="259">
                  <c:v>2.2532899999999998</c:v>
                </c:pt>
                <c:pt idx="260">
                  <c:v>2.2408999999999999</c:v>
                </c:pt>
                <c:pt idx="261">
                  <c:v>2.2283900000000001</c:v>
                </c:pt>
                <c:pt idx="262">
                  <c:v>2.2155399999999998</c:v>
                </c:pt>
                <c:pt idx="263">
                  <c:v>2.2023600000000001</c:v>
                </c:pt>
                <c:pt idx="264">
                  <c:v>2.18906</c:v>
                </c:pt>
                <c:pt idx="265">
                  <c:v>2.1756700000000002</c:v>
                </c:pt>
                <c:pt idx="266">
                  <c:v>2.1617199999999999</c:v>
                </c:pt>
                <c:pt idx="267">
                  <c:v>2.14784</c:v>
                </c:pt>
                <c:pt idx="268">
                  <c:v>2.1338599999999999</c:v>
                </c:pt>
                <c:pt idx="269">
                  <c:v>2.1196999999999999</c:v>
                </c:pt>
                <c:pt idx="270">
                  <c:v>2.10541</c:v>
                </c:pt>
                <c:pt idx="271">
                  <c:v>2.0911499999999998</c:v>
                </c:pt>
                <c:pt idx="272">
                  <c:v>2.0765199999999999</c:v>
                </c:pt>
                <c:pt idx="273">
                  <c:v>2.0629</c:v>
                </c:pt>
                <c:pt idx="274">
                  <c:v>2.04732</c:v>
                </c:pt>
                <c:pt idx="275">
                  <c:v>2.03295</c:v>
                </c:pt>
                <c:pt idx="276">
                  <c:v>2.01851</c:v>
                </c:pt>
                <c:pt idx="277">
                  <c:v>2.00353</c:v>
                </c:pt>
                <c:pt idx="278">
                  <c:v>1.9894400000000001</c:v>
                </c:pt>
                <c:pt idx="279">
                  <c:v>1.97448</c:v>
                </c:pt>
                <c:pt idx="280">
                  <c:v>1.96035</c:v>
                </c:pt>
                <c:pt idx="281">
                  <c:v>1.9452700000000001</c:v>
                </c:pt>
                <c:pt idx="282">
                  <c:v>1.9310700000000001</c:v>
                </c:pt>
                <c:pt idx="283">
                  <c:v>1.91629</c:v>
                </c:pt>
                <c:pt idx="284">
                  <c:v>1.90177</c:v>
                </c:pt>
                <c:pt idx="285">
                  <c:v>1.8875599999999999</c:v>
                </c:pt>
                <c:pt idx="286">
                  <c:v>1.873</c:v>
                </c:pt>
                <c:pt idx="287">
                  <c:v>1.8589</c:v>
                </c:pt>
                <c:pt idx="288">
                  <c:v>1.8444100000000001</c:v>
                </c:pt>
                <c:pt idx="289">
                  <c:v>1.8300099999999999</c:v>
                </c:pt>
                <c:pt idx="290">
                  <c:v>1.81643</c:v>
                </c:pt>
                <c:pt idx="291">
                  <c:v>1.8024500000000001</c:v>
                </c:pt>
                <c:pt idx="292">
                  <c:v>1.7884800000000001</c:v>
                </c:pt>
                <c:pt idx="293">
                  <c:v>1.77467</c:v>
                </c:pt>
                <c:pt idx="294">
                  <c:v>1.76085</c:v>
                </c:pt>
                <c:pt idx="295">
                  <c:v>1.74716</c:v>
                </c:pt>
                <c:pt idx="296">
                  <c:v>1.7336499999999999</c:v>
                </c:pt>
                <c:pt idx="297">
                  <c:v>1.7200899999999999</c:v>
                </c:pt>
                <c:pt idx="298">
                  <c:v>1.7068300000000001</c:v>
                </c:pt>
                <c:pt idx="299">
                  <c:v>1.6935500000000001</c:v>
                </c:pt>
                <c:pt idx="300">
                  <c:v>1.68048</c:v>
                </c:pt>
                <c:pt idx="301">
                  <c:v>1.66734</c:v>
                </c:pt>
                <c:pt idx="302">
                  <c:v>1.65439</c:v>
                </c:pt>
                <c:pt idx="303">
                  <c:v>1.64151</c:v>
                </c:pt>
                <c:pt idx="304">
                  <c:v>1.6287499999999999</c:v>
                </c:pt>
                <c:pt idx="305">
                  <c:v>1.61616</c:v>
                </c:pt>
                <c:pt idx="306">
                  <c:v>1.6034200000000001</c:v>
                </c:pt>
                <c:pt idx="307">
                  <c:v>1.59111</c:v>
                </c:pt>
                <c:pt idx="308">
                  <c:v>1.5788599999999999</c:v>
                </c:pt>
                <c:pt idx="309">
                  <c:v>1.56677</c:v>
                </c:pt>
                <c:pt idx="310">
                  <c:v>1.55457</c:v>
                </c:pt>
                <c:pt idx="311">
                  <c:v>1.54226</c:v>
                </c:pt>
                <c:pt idx="312">
                  <c:v>1.53047</c:v>
                </c:pt>
                <c:pt idx="313">
                  <c:v>1.51891</c:v>
                </c:pt>
                <c:pt idx="314">
                  <c:v>1.50718</c:v>
                </c:pt>
                <c:pt idx="315">
                  <c:v>1.49553</c:v>
                </c:pt>
                <c:pt idx="316">
                  <c:v>1.4843500000000001</c:v>
                </c:pt>
                <c:pt idx="317">
                  <c:v>1.4733000000000001</c:v>
                </c:pt>
                <c:pt idx="318">
                  <c:v>1.46193</c:v>
                </c:pt>
                <c:pt idx="319">
                  <c:v>1.45075</c:v>
                </c:pt>
                <c:pt idx="320">
                  <c:v>1.4399599999999999</c:v>
                </c:pt>
                <c:pt idx="321">
                  <c:v>1.4287700000000001</c:v>
                </c:pt>
                <c:pt idx="322">
                  <c:v>1.41787</c:v>
                </c:pt>
                <c:pt idx="323">
                  <c:v>1.4078200000000001</c:v>
                </c:pt>
                <c:pt idx="324">
                  <c:v>1.39713</c:v>
                </c:pt>
                <c:pt idx="325">
                  <c:v>1.3868199999999999</c:v>
                </c:pt>
                <c:pt idx="326">
                  <c:v>1.3763799999999999</c:v>
                </c:pt>
                <c:pt idx="327">
                  <c:v>1.3656999999999999</c:v>
                </c:pt>
                <c:pt idx="328">
                  <c:v>1.35599</c:v>
                </c:pt>
                <c:pt idx="329">
                  <c:v>1.34612</c:v>
                </c:pt>
                <c:pt idx="330">
                  <c:v>1.3363700000000001</c:v>
                </c:pt>
                <c:pt idx="331">
                  <c:v>1.3265800000000001</c:v>
                </c:pt>
                <c:pt idx="332">
                  <c:v>1.3168200000000001</c:v>
                </c:pt>
                <c:pt idx="333">
                  <c:v>1.3071699999999999</c:v>
                </c:pt>
                <c:pt idx="334">
                  <c:v>1.29769</c:v>
                </c:pt>
                <c:pt idx="335">
                  <c:v>1.2881800000000001</c:v>
                </c:pt>
                <c:pt idx="336">
                  <c:v>1.27895</c:v>
                </c:pt>
                <c:pt idx="337">
                  <c:v>1.2696799999999999</c:v>
                </c:pt>
                <c:pt idx="338">
                  <c:v>1.26057</c:v>
                </c:pt>
                <c:pt idx="339">
                  <c:v>1.2515000000000001</c:v>
                </c:pt>
                <c:pt idx="340">
                  <c:v>1.2425299999999999</c:v>
                </c:pt>
                <c:pt idx="341">
                  <c:v>1.2337100000000001</c:v>
                </c:pt>
                <c:pt idx="342">
                  <c:v>1.22499</c:v>
                </c:pt>
                <c:pt idx="343">
                  <c:v>1.21635</c:v>
                </c:pt>
                <c:pt idx="344">
                  <c:v>1.2078899999999999</c:v>
                </c:pt>
                <c:pt idx="345">
                  <c:v>1.1995100000000001</c:v>
                </c:pt>
                <c:pt idx="346">
                  <c:v>1.1912799999999999</c:v>
                </c:pt>
                <c:pt idx="347">
                  <c:v>1.18313</c:v>
                </c:pt>
                <c:pt idx="348">
                  <c:v>1.17503</c:v>
                </c:pt>
                <c:pt idx="349">
                  <c:v>1.1670499999999999</c:v>
                </c:pt>
                <c:pt idx="350">
                  <c:v>1.1591100000000001</c:v>
                </c:pt>
                <c:pt idx="351">
                  <c:v>1.1512800000000001</c:v>
                </c:pt>
                <c:pt idx="352">
                  <c:v>1.1435999999999999</c:v>
                </c:pt>
                <c:pt idx="353">
                  <c:v>1.1358900000000001</c:v>
                </c:pt>
                <c:pt idx="354">
                  <c:v>1.1283099999999999</c:v>
                </c:pt>
                <c:pt idx="355">
                  <c:v>1.12076</c:v>
                </c:pt>
                <c:pt idx="356">
                  <c:v>1.11328</c:v>
                </c:pt>
                <c:pt idx="357">
                  <c:v>1.1059399999999999</c:v>
                </c:pt>
                <c:pt idx="358">
                  <c:v>1.0986499999999999</c:v>
                </c:pt>
                <c:pt idx="359">
                  <c:v>1.0914600000000001</c:v>
                </c:pt>
                <c:pt idx="360">
                  <c:v>1.0842400000000001</c:v>
                </c:pt>
                <c:pt idx="361">
                  <c:v>1.0771299999999999</c:v>
                </c:pt>
                <c:pt idx="362">
                  <c:v>1.0701000000000001</c:v>
                </c:pt>
                <c:pt idx="363">
                  <c:v>1.06314</c:v>
                </c:pt>
                <c:pt idx="364">
                  <c:v>1.0563800000000001</c:v>
                </c:pt>
                <c:pt idx="365">
                  <c:v>1.04952</c:v>
                </c:pt>
                <c:pt idx="366">
                  <c:v>1.0428299999999999</c:v>
                </c:pt>
                <c:pt idx="367">
                  <c:v>1.03606</c:v>
                </c:pt>
                <c:pt idx="368">
                  <c:v>1.0294300000000001</c:v>
                </c:pt>
                <c:pt idx="369">
                  <c:v>1.0229299999999999</c:v>
                </c:pt>
                <c:pt idx="370">
                  <c:v>1.0164500000000001</c:v>
                </c:pt>
                <c:pt idx="371">
                  <c:v>1.00997</c:v>
                </c:pt>
                <c:pt idx="372">
                  <c:v>1.0036499999999999</c:v>
                </c:pt>
                <c:pt idx="373">
                  <c:v>0.99734999999999996</c:v>
                </c:pt>
                <c:pt idx="374">
                  <c:v>0.99107999999999996</c:v>
                </c:pt>
                <c:pt idx="375">
                  <c:v>0.98489000000000004</c:v>
                </c:pt>
                <c:pt idx="376">
                  <c:v>0.97877000000000003</c:v>
                </c:pt>
                <c:pt idx="377">
                  <c:v>0.97270999999999996</c:v>
                </c:pt>
                <c:pt idx="378">
                  <c:v>0.96699000000000002</c:v>
                </c:pt>
                <c:pt idx="379">
                  <c:v>0.96301000000000003</c:v>
                </c:pt>
                <c:pt idx="380">
                  <c:v>0.96155000000000002</c:v>
                </c:pt>
                <c:pt idx="381">
                  <c:v>0.96031</c:v>
                </c:pt>
                <c:pt idx="382">
                  <c:v>0.95908000000000004</c:v>
                </c:pt>
                <c:pt idx="383">
                  <c:v>0.95784000000000002</c:v>
                </c:pt>
                <c:pt idx="384">
                  <c:v>0.95660999999999996</c:v>
                </c:pt>
                <c:pt idx="385">
                  <c:v>0.95537000000000005</c:v>
                </c:pt>
                <c:pt idx="386">
                  <c:v>0.95413999999999999</c:v>
                </c:pt>
                <c:pt idx="387">
                  <c:v>0.95289999999999997</c:v>
                </c:pt>
                <c:pt idx="388">
                  <c:v>0.95165999999999995</c:v>
                </c:pt>
                <c:pt idx="389">
                  <c:v>0.95042000000000004</c:v>
                </c:pt>
                <c:pt idx="390">
                  <c:v>0.94918999999999998</c:v>
                </c:pt>
                <c:pt idx="391">
                  <c:v>0.94794999999999996</c:v>
                </c:pt>
                <c:pt idx="392">
                  <c:v>0.94671000000000005</c:v>
                </c:pt>
                <c:pt idx="393">
                  <c:v>0.94547000000000003</c:v>
                </c:pt>
                <c:pt idx="394">
                  <c:v>0.94423000000000001</c:v>
                </c:pt>
                <c:pt idx="395">
                  <c:v>0.94298999999999999</c:v>
                </c:pt>
                <c:pt idx="396">
                  <c:v>0.94174999999999998</c:v>
                </c:pt>
                <c:pt idx="397">
                  <c:v>0.94050999999999996</c:v>
                </c:pt>
                <c:pt idx="398">
                  <c:v>0.93927000000000005</c:v>
                </c:pt>
                <c:pt idx="399">
                  <c:v>0.93803000000000003</c:v>
                </c:pt>
                <c:pt idx="400">
                  <c:v>0.93679000000000001</c:v>
                </c:pt>
                <c:pt idx="401">
                  <c:v>0.93554999999999999</c:v>
                </c:pt>
                <c:pt idx="402">
                  <c:v>0.93430999999999997</c:v>
                </c:pt>
                <c:pt idx="403">
                  <c:v>0.93306999999999995</c:v>
                </c:pt>
                <c:pt idx="404">
                  <c:v>0.93183000000000005</c:v>
                </c:pt>
                <c:pt idx="405">
                  <c:v>0.93059000000000003</c:v>
                </c:pt>
                <c:pt idx="406">
                  <c:v>0.92935000000000001</c:v>
                </c:pt>
                <c:pt idx="407">
                  <c:v>0.92810999999999999</c:v>
                </c:pt>
                <c:pt idx="408">
                  <c:v>0.92686999999999997</c:v>
                </c:pt>
                <c:pt idx="409">
                  <c:v>0.92562999999999995</c:v>
                </c:pt>
                <c:pt idx="410">
                  <c:v>0.92439000000000004</c:v>
                </c:pt>
                <c:pt idx="411">
                  <c:v>0.92315000000000003</c:v>
                </c:pt>
                <c:pt idx="412">
                  <c:v>0.92191000000000001</c:v>
                </c:pt>
                <c:pt idx="413">
                  <c:v>0.92066999999999999</c:v>
                </c:pt>
                <c:pt idx="414">
                  <c:v>0.91942999999999997</c:v>
                </c:pt>
                <c:pt idx="415">
                  <c:v>0.91818</c:v>
                </c:pt>
                <c:pt idx="416">
                  <c:v>0.91695000000000004</c:v>
                </c:pt>
                <c:pt idx="417">
                  <c:v>0.91571000000000002</c:v>
                </c:pt>
                <c:pt idx="418">
                  <c:v>0.91447000000000001</c:v>
                </c:pt>
                <c:pt idx="419">
                  <c:v>0.91322999999999999</c:v>
                </c:pt>
                <c:pt idx="420">
                  <c:v>0.91198999999999997</c:v>
                </c:pt>
                <c:pt idx="421">
                  <c:v>0.91074999999999995</c:v>
                </c:pt>
                <c:pt idx="422">
                  <c:v>0.90951000000000004</c:v>
                </c:pt>
                <c:pt idx="423">
                  <c:v>0.90827000000000002</c:v>
                </c:pt>
                <c:pt idx="424">
                  <c:v>0.90703999999999996</c:v>
                </c:pt>
                <c:pt idx="425">
                  <c:v>0.90580000000000005</c:v>
                </c:pt>
                <c:pt idx="426">
                  <c:v>0.90456000000000003</c:v>
                </c:pt>
                <c:pt idx="427">
                  <c:v>0.90332999999999997</c:v>
                </c:pt>
                <c:pt idx="428">
                  <c:v>0.90208999999999995</c:v>
                </c:pt>
                <c:pt idx="429">
                  <c:v>0.90085999999999999</c:v>
                </c:pt>
                <c:pt idx="430">
                  <c:v>0.89961999999999998</c:v>
                </c:pt>
                <c:pt idx="431">
                  <c:v>0.89839000000000002</c:v>
                </c:pt>
                <c:pt idx="432">
                  <c:v>0.89715</c:v>
                </c:pt>
                <c:pt idx="433">
                  <c:v>0.89592000000000005</c:v>
                </c:pt>
                <c:pt idx="434">
                  <c:v>0.89468999999999999</c:v>
                </c:pt>
                <c:pt idx="435">
                  <c:v>0.89344999999999997</c:v>
                </c:pt>
                <c:pt idx="436">
                  <c:v>0.89222000000000001</c:v>
                </c:pt>
                <c:pt idx="437">
                  <c:v>0.89098999999999995</c:v>
                </c:pt>
                <c:pt idx="438">
                  <c:v>0.88976</c:v>
                </c:pt>
                <c:pt idx="439">
                  <c:v>0.88849</c:v>
                </c:pt>
                <c:pt idx="440">
                  <c:v>0.88729999999999998</c:v>
                </c:pt>
                <c:pt idx="441">
                  <c:v>0.88602999999999998</c:v>
                </c:pt>
                <c:pt idx="442">
                  <c:v>0.88483999999999996</c:v>
                </c:pt>
                <c:pt idx="443">
                  <c:v>0.88360000000000005</c:v>
                </c:pt>
                <c:pt idx="444">
                  <c:v>0.88231000000000004</c:v>
                </c:pt>
                <c:pt idx="445">
                  <c:v>0.88114999999999999</c:v>
                </c:pt>
                <c:pt idx="446">
                  <c:v>0.87988999999999995</c:v>
                </c:pt>
                <c:pt idx="447">
                  <c:v>0.87856999999999996</c:v>
                </c:pt>
                <c:pt idx="448">
                  <c:v>0.87744999999999995</c:v>
                </c:pt>
                <c:pt idx="449">
                  <c:v>0.87617</c:v>
                </c:pt>
                <c:pt idx="450">
                  <c:v>0.87487000000000004</c:v>
                </c:pt>
                <c:pt idx="451">
                  <c:v>0.87370999999999999</c:v>
                </c:pt>
                <c:pt idx="452">
                  <c:v>0.87250000000000005</c:v>
                </c:pt>
                <c:pt idx="453">
                  <c:v>0.87126000000000003</c:v>
                </c:pt>
                <c:pt idx="454">
                  <c:v>0.86990999999999996</c:v>
                </c:pt>
                <c:pt idx="455">
                  <c:v>0.86880000000000002</c:v>
                </c:pt>
                <c:pt idx="456">
                  <c:v>0.86755000000000004</c:v>
                </c:pt>
                <c:pt idx="457">
                  <c:v>0.86634</c:v>
                </c:pt>
                <c:pt idx="458">
                  <c:v>0.86511000000000005</c:v>
                </c:pt>
                <c:pt idx="459">
                  <c:v>0.86384000000000005</c:v>
                </c:pt>
                <c:pt idx="460">
                  <c:v>0.86265000000000003</c:v>
                </c:pt>
                <c:pt idx="461">
                  <c:v>0.86158999999999997</c:v>
                </c:pt>
                <c:pt idx="462">
                  <c:v>0.86029</c:v>
                </c:pt>
                <c:pt idx="463">
                  <c:v>0.85904000000000003</c:v>
                </c:pt>
                <c:pt idx="464">
                  <c:v>0.85784000000000005</c:v>
                </c:pt>
                <c:pt idx="465">
                  <c:v>0.85668</c:v>
                </c:pt>
                <c:pt idx="466">
                  <c:v>0.85540000000000005</c:v>
                </c:pt>
                <c:pt idx="467">
                  <c:v>0.85424</c:v>
                </c:pt>
                <c:pt idx="468">
                  <c:v>0.85294000000000003</c:v>
                </c:pt>
                <c:pt idx="469">
                  <c:v>0.85165999999999997</c:v>
                </c:pt>
                <c:pt idx="470">
                  <c:v>0.85050999999999999</c:v>
                </c:pt>
                <c:pt idx="471">
                  <c:v>0.84931999999999996</c:v>
                </c:pt>
                <c:pt idx="472">
                  <c:v>0.84809999999999997</c:v>
                </c:pt>
                <c:pt idx="473">
                  <c:v>0.84687999999999997</c:v>
                </c:pt>
                <c:pt idx="474">
                  <c:v>0.84569000000000005</c:v>
                </c:pt>
                <c:pt idx="475">
                  <c:v>0.84453999999999996</c:v>
                </c:pt>
                <c:pt idx="476">
                  <c:v>0.84328000000000003</c:v>
                </c:pt>
                <c:pt idx="477">
                  <c:v>0.84199000000000002</c:v>
                </c:pt>
                <c:pt idx="478">
                  <c:v>0.84082999999999997</c:v>
                </c:pt>
                <c:pt idx="479">
                  <c:v>0.8397</c:v>
                </c:pt>
                <c:pt idx="480">
                  <c:v>0.83845999999999998</c:v>
                </c:pt>
                <c:pt idx="481">
                  <c:v>0.83723999999999998</c:v>
                </c:pt>
                <c:pt idx="482">
                  <c:v>0.83601000000000003</c:v>
                </c:pt>
                <c:pt idx="483">
                  <c:v>0.83492</c:v>
                </c:pt>
                <c:pt idx="484">
                  <c:v>0.83359000000000005</c:v>
                </c:pt>
                <c:pt idx="485">
                  <c:v>0.83247000000000004</c:v>
                </c:pt>
                <c:pt idx="486">
                  <c:v>0.83138999999999996</c:v>
                </c:pt>
                <c:pt idx="487">
                  <c:v>0.83011000000000001</c:v>
                </c:pt>
                <c:pt idx="488">
                  <c:v>0.82894999999999996</c:v>
                </c:pt>
                <c:pt idx="489">
                  <c:v>0.82770999999999995</c:v>
                </c:pt>
                <c:pt idx="490">
                  <c:v>0.82652999999999999</c:v>
                </c:pt>
                <c:pt idx="491">
                  <c:v>0.82533999999999996</c:v>
                </c:pt>
                <c:pt idx="492">
                  <c:v>0.82411000000000001</c:v>
                </c:pt>
                <c:pt idx="493">
                  <c:v>0.82289000000000001</c:v>
                </c:pt>
                <c:pt idx="494">
                  <c:v>0.82174999999999998</c:v>
                </c:pt>
                <c:pt idx="495">
                  <c:v>0.82059000000000004</c:v>
                </c:pt>
                <c:pt idx="496">
                  <c:v>0.81933999999999996</c:v>
                </c:pt>
                <c:pt idx="497">
                  <c:v>0.81823000000000001</c:v>
                </c:pt>
                <c:pt idx="498">
                  <c:v>0.81703000000000003</c:v>
                </c:pt>
                <c:pt idx="499">
                  <c:v>0.81577</c:v>
                </c:pt>
                <c:pt idx="500">
                  <c:v>0.81452999999999998</c:v>
                </c:pt>
                <c:pt idx="501">
                  <c:v>0.81340000000000001</c:v>
                </c:pt>
                <c:pt idx="502">
                  <c:v>0.81218000000000001</c:v>
                </c:pt>
                <c:pt idx="503">
                  <c:v>0.81108999999999998</c:v>
                </c:pt>
                <c:pt idx="504">
                  <c:v>0.80986999999999998</c:v>
                </c:pt>
                <c:pt idx="505">
                  <c:v>0.80871999999999999</c:v>
                </c:pt>
                <c:pt idx="506">
                  <c:v>0.80757000000000001</c:v>
                </c:pt>
                <c:pt idx="507">
                  <c:v>0.80630999999999997</c:v>
                </c:pt>
                <c:pt idx="508">
                  <c:v>0.80523</c:v>
                </c:pt>
                <c:pt idx="509">
                  <c:v>0.80398999999999998</c:v>
                </c:pt>
                <c:pt idx="510">
                  <c:v>0.80281000000000002</c:v>
                </c:pt>
                <c:pt idx="511">
                  <c:v>0.80171999999999999</c:v>
                </c:pt>
                <c:pt idx="512">
                  <c:v>0.80059000000000002</c:v>
                </c:pt>
                <c:pt idx="513">
                  <c:v>0.79930000000000001</c:v>
                </c:pt>
                <c:pt idx="514">
                  <c:v>0.79813000000000001</c:v>
                </c:pt>
                <c:pt idx="515">
                  <c:v>0.79705999999999999</c:v>
                </c:pt>
                <c:pt idx="516">
                  <c:v>0.79581000000000002</c:v>
                </c:pt>
                <c:pt idx="517">
                  <c:v>0.79459999999999997</c:v>
                </c:pt>
                <c:pt idx="518">
                  <c:v>0.79354000000000002</c:v>
                </c:pt>
                <c:pt idx="519">
                  <c:v>0.79235999999999995</c:v>
                </c:pt>
                <c:pt idx="520">
                  <c:v>0.79122000000000003</c:v>
                </c:pt>
                <c:pt idx="521">
                  <c:v>0.79000999999999999</c:v>
                </c:pt>
                <c:pt idx="522">
                  <c:v>0.78883000000000003</c:v>
                </c:pt>
                <c:pt idx="523">
                  <c:v>0.78766999999999998</c:v>
                </c:pt>
                <c:pt idx="524">
                  <c:v>0.78649999999999998</c:v>
                </c:pt>
                <c:pt idx="525">
                  <c:v>0.78537000000000001</c:v>
                </c:pt>
                <c:pt idx="526">
                  <c:v>0.78415000000000001</c:v>
                </c:pt>
                <c:pt idx="527">
                  <c:v>0.78300999999999998</c:v>
                </c:pt>
                <c:pt idx="528">
                  <c:v>0.78197000000000005</c:v>
                </c:pt>
                <c:pt idx="529">
                  <c:v>0.78073000000000004</c:v>
                </c:pt>
                <c:pt idx="530">
                  <c:v>0.77958000000000005</c:v>
                </c:pt>
                <c:pt idx="531">
                  <c:v>0.77837999999999996</c:v>
                </c:pt>
                <c:pt idx="532">
                  <c:v>0.77717000000000003</c:v>
                </c:pt>
                <c:pt idx="533">
                  <c:v>0.77600000000000002</c:v>
                </c:pt>
                <c:pt idx="534">
                  <c:v>0.77490000000000003</c:v>
                </c:pt>
                <c:pt idx="535">
                  <c:v>0.77380000000000004</c:v>
                </c:pt>
                <c:pt idx="536">
                  <c:v>0.77263999999999999</c:v>
                </c:pt>
                <c:pt idx="537">
                  <c:v>0.77144000000000001</c:v>
                </c:pt>
                <c:pt idx="538">
                  <c:v>0.77039000000000002</c:v>
                </c:pt>
                <c:pt idx="539">
                  <c:v>0.76926000000000005</c:v>
                </c:pt>
                <c:pt idx="540">
                  <c:v>0.7681</c:v>
                </c:pt>
                <c:pt idx="541">
                  <c:v>0.76698999999999995</c:v>
                </c:pt>
                <c:pt idx="542">
                  <c:v>0.76571</c:v>
                </c:pt>
                <c:pt idx="543">
                  <c:v>0.76453000000000004</c:v>
                </c:pt>
                <c:pt idx="544">
                  <c:v>0.76339999999999997</c:v>
                </c:pt>
                <c:pt idx="545">
                  <c:v>0.76221000000000005</c:v>
                </c:pt>
                <c:pt idx="546">
                  <c:v>0.76099000000000006</c:v>
                </c:pt>
                <c:pt idx="547">
                  <c:v>0.75976999999999995</c:v>
                </c:pt>
                <c:pt idx="548">
                  <c:v>0.75853999999999999</c:v>
                </c:pt>
                <c:pt idx="549">
                  <c:v>0.75741999999999998</c:v>
                </c:pt>
                <c:pt idx="550">
                  <c:v>0.75622</c:v>
                </c:pt>
                <c:pt idx="551">
                  <c:v>0.75500999999999996</c:v>
                </c:pt>
                <c:pt idx="552">
                  <c:v>0.75380999999999998</c:v>
                </c:pt>
                <c:pt idx="553">
                  <c:v>0.75270000000000004</c:v>
                </c:pt>
                <c:pt idx="554">
                  <c:v>0.75155000000000005</c:v>
                </c:pt>
                <c:pt idx="555">
                  <c:v>0.75034000000000001</c:v>
                </c:pt>
                <c:pt idx="556">
                  <c:v>0.74924000000000002</c:v>
                </c:pt>
                <c:pt idx="557">
                  <c:v>0.74799000000000004</c:v>
                </c:pt>
                <c:pt idx="558">
                  <c:v>0.74680000000000002</c:v>
                </c:pt>
                <c:pt idx="559">
                  <c:v>0.74560999999999999</c:v>
                </c:pt>
                <c:pt idx="560">
                  <c:v>0.74448999999999999</c:v>
                </c:pt>
              </c:numCache>
            </c:numRef>
          </c:val>
        </c:ser>
        <c:marker val="1"/>
        <c:axId val="80072064"/>
        <c:axId val="89331200"/>
      </c:lineChart>
      <c:catAx>
        <c:axId val="8007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163230136994712"/>
              <c:y val="0.902172316978889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31200"/>
        <c:crosses val="autoZero"/>
        <c:auto val="1"/>
        <c:lblAlgn val="ctr"/>
        <c:lblOffset val="100"/>
        <c:tickLblSkip val="60"/>
        <c:tickMarkSkip val="15"/>
      </c:catAx>
      <c:valAx>
        <c:axId val="89331200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9288732847571303E-2"/>
              <c:y val="0.391303655557108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720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36469845537516"/>
          <c:y val="0.21376773775805002"/>
          <c:w val="0.12552314077530602"/>
          <c:h val="8.33331859056805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100y 6h event</a:t>
            </a:r>
          </a:p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Land Use</a:t>
            </a:r>
          </a:p>
        </c:rich>
      </c:tx>
      <c:layout>
        <c:manualLayout>
          <c:xMode val="edge"/>
          <c:yMode val="edge"/>
          <c:x val="0.3757825937041841"/>
          <c:y val="3.27273163094589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384053806718"/>
          <c:y val="0.15636384458963704"/>
          <c:w val="0.86221228444348808"/>
          <c:h val="0.68000090554097803"/>
        </c:manualLayout>
      </c:layout>
      <c:lineChart>
        <c:grouping val="standard"/>
        <c:ser>
          <c:idx val="3"/>
          <c:order val="0"/>
          <c:tx>
            <c:strRef>
              <c:f>'100y6hCurrentLandUse'!$D$5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'100y6hCurrentLandUse'!$A$6:$A$566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'100y6hCurrentLandUse'!$D$6:$D$566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5.0000000000000001E-4</c:v>
                </c:pt>
                <c:pt idx="172">
                  <c:v>4.1000000000000003E-3</c:v>
                </c:pt>
                <c:pt idx="173">
                  <c:v>1.9699999999999999E-2</c:v>
                </c:pt>
                <c:pt idx="174">
                  <c:v>6.0400000000000002E-2</c:v>
                </c:pt>
                <c:pt idx="175">
                  <c:v>0.14080000000000001</c:v>
                </c:pt>
                <c:pt idx="176">
                  <c:v>0.2747</c:v>
                </c:pt>
                <c:pt idx="177">
                  <c:v>0.54590000000000005</c:v>
                </c:pt>
                <c:pt idx="178">
                  <c:v>3.0697999999999999</c:v>
                </c:pt>
                <c:pt idx="179">
                  <c:v>12.0197</c:v>
                </c:pt>
                <c:pt idx="180">
                  <c:v>20.905200000000001</c:v>
                </c:pt>
                <c:pt idx="181">
                  <c:v>28.851700000000001</c:v>
                </c:pt>
                <c:pt idx="182">
                  <c:v>41.251199999999997</c:v>
                </c:pt>
                <c:pt idx="183">
                  <c:v>60.5456</c:v>
                </c:pt>
                <c:pt idx="184">
                  <c:v>81.591999999999999</c:v>
                </c:pt>
                <c:pt idx="185">
                  <c:v>95.02</c:v>
                </c:pt>
                <c:pt idx="186">
                  <c:v>101.93389999999999</c:v>
                </c:pt>
                <c:pt idx="187">
                  <c:v>105.57859999999999</c:v>
                </c:pt>
                <c:pt idx="188">
                  <c:v>108.0198</c:v>
                </c:pt>
                <c:pt idx="189">
                  <c:v>109.7932</c:v>
                </c:pt>
                <c:pt idx="190">
                  <c:v>111.32810000000001</c:v>
                </c:pt>
                <c:pt idx="191">
                  <c:v>112.41679999999999</c:v>
                </c:pt>
                <c:pt idx="192">
                  <c:v>111.6456</c:v>
                </c:pt>
                <c:pt idx="193">
                  <c:v>108.5823</c:v>
                </c:pt>
                <c:pt idx="194">
                  <c:v>103.4534</c:v>
                </c:pt>
                <c:pt idx="195">
                  <c:v>96.606300000000005</c:v>
                </c:pt>
                <c:pt idx="196">
                  <c:v>88.557400000000001</c:v>
                </c:pt>
                <c:pt idx="197">
                  <c:v>79.791700000000006</c:v>
                </c:pt>
                <c:pt idx="198">
                  <c:v>70.671800000000005</c:v>
                </c:pt>
                <c:pt idx="199">
                  <c:v>61.802100000000003</c:v>
                </c:pt>
                <c:pt idx="200">
                  <c:v>53.643500000000003</c:v>
                </c:pt>
                <c:pt idx="201">
                  <c:v>46.523400000000002</c:v>
                </c:pt>
                <c:pt idx="202">
                  <c:v>40.401200000000003</c:v>
                </c:pt>
                <c:pt idx="203">
                  <c:v>35.255200000000002</c:v>
                </c:pt>
                <c:pt idx="204">
                  <c:v>30.9023</c:v>
                </c:pt>
                <c:pt idx="205">
                  <c:v>27.209700000000002</c:v>
                </c:pt>
                <c:pt idx="206">
                  <c:v>24.070699999999999</c:v>
                </c:pt>
                <c:pt idx="207">
                  <c:v>21.391400000000001</c:v>
                </c:pt>
                <c:pt idx="208">
                  <c:v>19.093499999999999</c:v>
                </c:pt>
                <c:pt idx="209">
                  <c:v>17.110299999999999</c:v>
                </c:pt>
                <c:pt idx="210">
                  <c:v>15.393599999999999</c:v>
                </c:pt>
                <c:pt idx="211">
                  <c:v>13.9001</c:v>
                </c:pt>
                <c:pt idx="212">
                  <c:v>12.587899999999999</c:v>
                </c:pt>
                <c:pt idx="213">
                  <c:v>11.427099999999999</c:v>
                </c:pt>
                <c:pt idx="214">
                  <c:v>10.3812</c:v>
                </c:pt>
                <c:pt idx="215">
                  <c:v>9.4296000000000006</c:v>
                </c:pt>
                <c:pt idx="216">
                  <c:v>8.5642999999999994</c:v>
                </c:pt>
                <c:pt idx="217">
                  <c:v>7.7782</c:v>
                </c:pt>
                <c:pt idx="218">
                  <c:v>7.0669000000000004</c:v>
                </c:pt>
                <c:pt idx="219">
                  <c:v>6.4267000000000003</c:v>
                </c:pt>
                <c:pt idx="220">
                  <c:v>5.8547000000000002</c:v>
                </c:pt>
                <c:pt idx="221">
                  <c:v>5.3461999999999996</c:v>
                </c:pt>
                <c:pt idx="222">
                  <c:v>4.8930999999999996</c:v>
                </c:pt>
                <c:pt idx="223">
                  <c:v>4.4870999999999999</c:v>
                </c:pt>
                <c:pt idx="224">
                  <c:v>4.1184000000000003</c:v>
                </c:pt>
                <c:pt idx="225">
                  <c:v>3.7825000000000002</c:v>
                </c:pt>
                <c:pt idx="226">
                  <c:v>3.4784999999999999</c:v>
                </c:pt>
                <c:pt idx="227">
                  <c:v>3.2016</c:v>
                </c:pt>
                <c:pt idx="228">
                  <c:v>2.9502999999999999</c:v>
                </c:pt>
                <c:pt idx="229">
                  <c:v>2.7210000000000001</c:v>
                </c:pt>
                <c:pt idx="230">
                  <c:v>2.5118999999999998</c:v>
                </c:pt>
                <c:pt idx="231">
                  <c:v>2.3206000000000002</c:v>
                </c:pt>
                <c:pt idx="232">
                  <c:v>2.1455000000000002</c:v>
                </c:pt>
                <c:pt idx="233">
                  <c:v>1.9850000000000001</c:v>
                </c:pt>
                <c:pt idx="234">
                  <c:v>1.8374999999999999</c:v>
                </c:pt>
                <c:pt idx="235">
                  <c:v>1.7020999999999999</c:v>
                </c:pt>
                <c:pt idx="236">
                  <c:v>1.5775999999999999</c:v>
                </c:pt>
                <c:pt idx="237">
                  <c:v>1.4628000000000001</c:v>
                </c:pt>
                <c:pt idx="238">
                  <c:v>1.3568</c:v>
                </c:pt>
                <c:pt idx="239">
                  <c:v>1.2589999999999999</c:v>
                </c:pt>
                <c:pt idx="240">
                  <c:v>1.17</c:v>
                </c:pt>
                <c:pt idx="241">
                  <c:v>1.0894999999999999</c:v>
                </c:pt>
                <c:pt idx="242">
                  <c:v>1.0157</c:v>
                </c:pt>
                <c:pt idx="243">
                  <c:v>0.9476</c:v>
                </c:pt>
                <c:pt idx="244">
                  <c:v>0.88460000000000005</c:v>
                </c:pt>
                <c:pt idx="245">
                  <c:v>0.82640000000000002</c:v>
                </c:pt>
                <c:pt idx="246">
                  <c:v>0.77290000000000003</c:v>
                </c:pt>
                <c:pt idx="247">
                  <c:v>0.72330000000000005</c:v>
                </c:pt>
                <c:pt idx="248">
                  <c:v>0.67749999999999999</c:v>
                </c:pt>
                <c:pt idx="249">
                  <c:v>0.63490000000000002</c:v>
                </c:pt>
                <c:pt idx="250">
                  <c:v>0.59550000000000003</c:v>
                </c:pt>
                <c:pt idx="251">
                  <c:v>0.55879999999999996</c:v>
                </c:pt>
                <c:pt idx="252">
                  <c:v>0.52480000000000004</c:v>
                </c:pt>
                <c:pt idx="253">
                  <c:v>0.49309999999999998</c:v>
                </c:pt>
                <c:pt idx="254">
                  <c:v>0.4637</c:v>
                </c:pt>
                <c:pt idx="255">
                  <c:v>0.43630000000000002</c:v>
                </c:pt>
                <c:pt idx="256">
                  <c:v>0.4108</c:v>
                </c:pt>
                <c:pt idx="257">
                  <c:v>0.38700000000000001</c:v>
                </c:pt>
                <c:pt idx="258">
                  <c:v>0.3649</c:v>
                </c:pt>
                <c:pt idx="259">
                  <c:v>0.34429999999999999</c:v>
                </c:pt>
                <c:pt idx="260">
                  <c:v>0.32500000000000001</c:v>
                </c:pt>
                <c:pt idx="261">
                  <c:v>0.30690000000000001</c:v>
                </c:pt>
                <c:pt idx="262">
                  <c:v>0.29010000000000002</c:v>
                </c:pt>
                <c:pt idx="263">
                  <c:v>0.27429999999999999</c:v>
                </c:pt>
                <c:pt idx="264">
                  <c:v>0.2596</c:v>
                </c:pt>
                <c:pt idx="265">
                  <c:v>0.24579999999999999</c:v>
                </c:pt>
                <c:pt idx="266">
                  <c:v>0.23280000000000001</c:v>
                </c:pt>
                <c:pt idx="267">
                  <c:v>0.22059999999999999</c:v>
                </c:pt>
                <c:pt idx="268">
                  <c:v>0.20910000000000001</c:v>
                </c:pt>
                <c:pt idx="269">
                  <c:v>0.1983</c:v>
                </c:pt>
                <c:pt idx="270">
                  <c:v>0.18820000000000001</c:v>
                </c:pt>
                <c:pt idx="271">
                  <c:v>0.17860000000000001</c:v>
                </c:pt>
                <c:pt idx="272">
                  <c:v>0.1696</c:v>
                </c:pt>
                <c:pt idx="273">
                  <c:v>0.16109999999999999</c:v>
                </c:pt>
                <c:pt idx="274">
                  <c:v>0.153</c:v>
                </c:pt>
                <c:pt idx="275">
                  <c:v>0.14549999999999999</c:v>
                </c:pt>
                <c:pt idx="276">
                  <c:v>0.13830000000000001</c:v>
                </c:pt>
                <c:pt idx="277">
                  <c:v>0.13159999999999999</c:v>
                </c:pt>
                <c:pt idx="278">
                  <c:v>0.12520000000000001</c:v>
                </c:pt>
                <c:pt idx="279">
                  <c:v>0.1192</c:v>
                </c:pt>
                <c:pt idx="280">
                  <c:v>0.1135</c:v>
                </c:pt>
                <c:pt idx="281">
                  <c:v>0.1081</c:v>
                </c:pt>
                <c:pt idx="282">
                  <c:v>0.10290000000000001</c:v>
                </c:pt>
                <c:pt idx="283">
                  <c:v>9.8100000000000007E-2</c:v>
                </c:pt>
                <c:pt idx="284">
                  <c:v>9.35E-2</c:v>
                </c:pt>
                <c:pt idx="285">
                  <c:v>8.9099999999999999E-2</c:v>
                </c:pt>
                <c:pt idx="286">
                  <c:v>8.5000000000000006E-2</c:v>
                </c:pt>
                <c:pt idx="287">
                  <c:v>8.1100000000000005E-2</c:v>
                </c:pt>
                <c:pt idx="288">
                  <c:v>7.7399999999999997E-2</c:v>
                </c:pt>
                <c:pt idx="289">
                  <c:v>7.3800000000000004E-2</c:v>
                </c:pt>
                <c:pt idx="290">
                  <c:v>7.0400000000000004E-2</c:v>
                </c:pt>
                <c:pt idx="291">
                  <c:v>6.7199999999999996E-2</c:v>
                </c:pt>
                <c:pt idx="292">
                  <c:v>6.4100000000000004E-2</c:v>
                </c:pt>
                <c:pt idx="293">
                  <c:v>6.1199999999999997E-2</c:v>
                </c:pt>
                <c:pt idx="294">
                  <c:v>5.8400000000000001E-2</c:v>
                </c:pt>
                <c:pt idx="295">
                  <c:v>5.57E-2</c:v>
                </c:pt>
                <c:pt idx="296">
                  <c:v>5.3100000000000001E-2</c:v>
                </c:pt>
                <c:pt idx="297">
                  <c:v>5.0700000000000002E-2</c:v>
                </c:pt>
                <c:pt idx="298">
                  <c:v>4.8399999999999999E-2</c:v>
                </c:pt>
                <c:pt idx="299">
                  <c:v>4.6100000000000002E-2</c:v>
                </c:pt>
                <c:pt idx="300">
                  <c:v>4.3999999999999997E-2</c:v>
                </c:pt>
                <c:pt idx="301">
                  <c:v>4.2000000000000003E-2</c:v>
                </c:pt>
                <c:pt idx="302">
                  <c:v>4.0099999999999997E-2</c:v>
                </c:pt>
                <c:pt idx="303">
                  <c:v>3.8199999999999998E-2</c:v>
                </c:pt>
                <c:pt idx="304">
                  <c:v>3.6499999999999998E-2</c:v>
                </c:pt>
                <c:pt idx="305">
                  <c:v>3.4799999999999998E-2</c:v>
                </c:pt>
                <c:pt idx="306">
                  <c:v>3.32E-2</c:v>
                </c:pt>
                <c:pt idx="307">
                  <c:v>3.1699999999999999E-2</c:v>
                </c:pt>
                <c:pt idx="308">
                  <c:v>3.0200000000000001E-2</c:v>
                </c:pt>
                <c:pt idx="309">
                  <c:v>2.8899999999999999E-2</c:v>
                </c:pt>
                <c:pt idx="310">
                  <c:v>2.75E-2</c:v>
                </c:pt>
                <c:pt idx="311">
                  <c:v>2.63E-2</c:v>
                </c:pt>
                <c:pt idx="312">
                  <c:v>2.5100000000000001E-2</c:v>
                </c:pt>
                <c:pt idx="313">
                  <c:v>2.4E-2</c:v>
                </c:pt>
                <c:pt idx="314">
                  <c:v>2.29E-2</c:v>
                </c:pt>
                <c:pt idx="315">
                  <c:v>2.18E-2</c:v>
                </c:pt>
                <c:pt idx="316">
                  <c:v>2.0899999999999998E-2</c:v>
                </c:pt>
                <c:pt idx="317">
                  <c:v>1.9900000000000001E-2</c:v>
                </c:pt>
                <c:pt idx="318">
                  <c:v>1.9E-2</c:v>
                </c:pt>
                <c:pt idx="319">
                  <c:v>1.8200000000000001E-2</c:v>
                </c:pt>
                <c:pt idx="320">
                  <c:v>1.7399999999999999E-2</c:v>
                </c:pt>
                <c:pt idx="321">
                  <c:v>1.66E-2</c:v>
                </c:pt>
                <c:pt idx="322">
                  <c:v>1.5800000000000002E-2</c:v>
                </c:pt>
                <c:pt idx="323">
                  <c:v>1.5100000000000001E-2</c:v>
                </c:pt>
                <c:pt idx="324">
                  <c:v>1.44E-2</c:v>
                </c:pt>
                <c:pt idx="325">
                  <c:v>1.38E-2</c:v>
                </c:pt>
                <c:pt idx="326">
                  <c:v>1.32E-2</c:v>
                </c:pt>
                <c:pt idx="327">
                  <c:v>1.26E-2</c:v>
                </c:pt>
                <c:pt idx="328">
                  <c:v>1.2E-2</c:v>
                </c:pt>
                <c:pt idx="329">
                  <c:v>1.15E-2</c:v>
                </c:pt>
                <c:pt idx="330">
                  <c:v>1.09E-2</c:v>
                </c:pt>
                <c:pt idx="331">
                  <c:v>1.04E-2</c:v>
                </c:pt>
                <c:pt idx="332">
                  <c:v>0.01</c:v>
                </c:pt>
                <c:pt idx="333">
                  <c:v>9.4999999999999998E-3</c:v>
                </c:pt>
                <c:pt idx="334">
                  <c:v>9.1000000000000004E-3</c:v>
                </c:pt>
                <c:pt idx="335">
                  <c:v>8.6E-3</c:v>
                </c:pt>
                <c:pt idx="336">
                  <c:v>8.2000000000000007E-3</c:v>
                </c:pt>
                <c:pt idx="337">
                  <c:v>7.7999999999999996E-3</c:v>
                </c:pt>
                <c:pt idx="338">
                  <c:v>7.4000000000000003E-3</c:v>
                </c:pt>
                <c:pt idx="339">
                  <c:v>7.0000000000000001E-3</c:v>
                </c:pt>
                <c:pt idx="340">
                  <c:v>6.7000000000000002E-3</c:v>
                </c:pt>
                <c:pt idx="341">
                  <c:v>6.3E-3</c:v>
                </c:pt>
                <c:pt idx="342">
                  <c:v>5.8999999999999999E-3</c:v>
                </c:pt>
                <c:pt idx="343">
                  <c:v>5.5999999999999999E-3</c:v>
                </c:pt>
                <c:pt idx="344">
                  <c:v>5.3E-3</c:v>
                </c:pt>
                <c:pt idx="345">
                  <c:v>4.8999999999999998E-3</c:v>
                </c:pt>
                <c:pt idx="346">
                  <c:v>4.5999999999999999E-3</c:v>
                </c:pt>
                <c:pt idx="347">
                  <c:v>4.3E-3</c:v>
                </c:pt>
                <c:pt idx="348">
                  <c:v>4.0000000000000001E-3</c:v>
                </c:pt>
                <c:pt idx="349">
                  <c:v>3.7000000000000002E-3</c:v>
                </c:pt>
                <c:pt idx="350">
                  <c:v>3.5000000000000001E-3</c:v>
                </c:pt>
                <c:pt idx="351">
                  <c:v>3.2000000000000002E-3</c:v>
                </c:pt>
                <c:pt idx="352">
                  <c:v>3.0000000000000001E-3</c:v>
                </c:pt>
                <c:pt idx="353">
                  <c:v>2.8E-3</c:v>
                </c:pt>
                <c:pt idx="354">
                  <c:v>2.5999999999999999E-3</c:v>
                </c:pt>
                <c:pt idx="355">
                  <c:v>2.3999999999999998E-3</c:v>
                </c:pt>
                <c:pt idx="356">
                  <c:v>2.2000000000000001E-3</c:v>
                </c:pt>
                <c:pt idx="357">
                  <c:v>2E-3</c:v>
                </c:pt>
                <c:pt idx="358">
                  <c:v>1.8E-3</c:v>
                </c:pt>
                <c:pt idx="359">
                  <c:v>1.6999999999999999E-3</c:v>
                </c:pt>
                <c:pt idx="360">
                  <c:v>1.5E-3</c:v>
                </c:pt>
                <c:pt idx="361">
                  <c:v>1.4E-3</c:v>
                </c:pt>
                <c:pt idx="362">
                  <c:v>1.1999999999999999E-3</c:v>
                </c:pt>
                <c:pt idx="363">
                  <c:v>1.1000000000000001E-3</c:v>
                </c:pt>
                <c:pt idx="364">
                  <c:v>1E-3</c:v>
                </c:pt>
                <c:pt idx="365">
                  <c:v>8.9999999999999998E-4</c:v>
                </c:pt>
                <c:pt idx="366">
                  <c:v>8.0000000000000004E-4</c:v>
                </c:pt>
                <c:pt idx="367">
                  <c:v>6.9999999999999999E-4</c:v>
                </c:pt>
                <c:pt idx="368">
                  <c:v>5.9999999999999995E-4</c:v>
                </c:pt>
                <c:pt idx="369">
                  <c:v>5.0000000000000001E-4</c:v>
                </c:pt>
                <c:pt idx="370">
                  <c:v>5.0000000000000001E-4</c:v>
                </c:pt>
                <c:pt idx="371">
                  <c:v>4.0000000000000002E-4</c:v>
                </c:pt>
                <c:pt idx="372">
                  <c:v>4.0000000000000002E-4</c:v>
                </c:pt>
                <c:pt idx="373">
                  <c:v>2.9999999999999997E-4</c:v>
                </c:pt>
                <c:pt idx="374">
                  <c:v>2.9999999999999997E-4</c:v>
                </c:pt>
                <c:pt idx="375">
                  <c:v>2.9999999999999997E-4</c:v>
                </c:pt>
                <c:pt idx="376">
                  <c:v>2.0000000000000001E-4</c:v>
                </c:pt>
                <c:pt idx="377">
                  <c:v>2.0000000000000001E-4</c:v>
                </c:pt>
                <c:pt idx="378">
                  <c:v>2.0000000000000001E-4</c:v>
                </c:pt>
                <c:pt idx="379">
                  <c:v>2.0000000000000001E-4</c:v>
                </c:pt>
                <c:pt idx="380">
                  <c:v>2.0000000000000001E-4</c:v>
                </c:pt>
                <c:pt idx="381">
                  <c:v>1E-4</c:v>
                </c:pt>
                <c:pt idx="382">
                  <c:v>1E-4</c:v>
                </c:pt>
                <c:pt idx="383">
                  <c:v>1E-4</c:v>
                </c:pt>
                <c:pt idx="384">
                  <c:v>1E-4</c:v>
                </c:pt>
                <c:pt idx="385">
                  <c:v>1E-4</c:v>
                </c:pt>
                <c:pt idx="386">
                  <c:v>1E-4</c:v>
                </c:pt>
                <c:pt idx="387">
                  <c:v>1E-4</c:v>
                </c:pt>
                <c:pt idx="388">
                  <c:v>1E-4</c:v>
                </c:pt>
                <c:pt idx="389">
                  <c:v>1E-4</c:v>
                </c:pt>
                <c:pt idx="390">
                  <c:v>1E-4</c:v>
                </c:pt>
                <c:pt idx="391">
                  <c:v>1E-4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'100y6hCurrentLandUse'!$M$5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'100y6hCurrentLandUse'!$A$6:$A$566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'100y6hCurrentLandUse'!$M$6:$M$566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1.0000000000000001E-5</c:v>
                </c:pt>
                <c:pt idx="168">
                  <c:v>1.0000000000000001E-5</c:v>
                </c:pt>
                <c:pt idx="169">
                  <c:v>2.0000000000000002E-5</c:v>
                </c:pt>
                <c:pt idx="170">
                  <c:v>3.0000000000000001E-5</c:v>
                </c:pt>
                <c:pt idx="171">
                  <c:v>4.2000000000000002E-4</c:v>
                </c:pt>
                <c:pt idx="172">
                  <c:v>3.8700000000000002E-3</c:v>
                </c:pt>
                <c:pt idx="173">
                  <c:v>1.8169999999999999E-2</c:v>
                </c:pt>
                <c:pt idx="174">
                  <c:v>5.586E-2</c:v>
                </c:pt>
                <c:pt idx="175">
                  <c:v>0.13514999999999999</c:v>
                </c:pt>
                <c:pt idx="176">
                  <c:v>0.26817999999999997</c:v>
                </c:pt>
                <c:pt idx="177">
                  <c:v>0.41560999999999998</c:v>
                </c:pt>
                <c:pt idx="178">
                  <c:v>0.52141000000000004</c:v>
                </c:pt>
                <c:pt idx="179">
                  <c:v>0.58736999999999995</c:v>
                </c:pt>
                <c:pt idx="180">
                  <c:v>0.62980000000000003</c:v>
                </c:pt>
                <c:pt idx="181">
                  <c:v>0.67545999999999995</c:v>
                </c:pt>
                <c:pt idx="182">
                  <c:v>0.74539999999999995</c:v>
                </c:pt>
                <c:pt idx="183">
                  <c:v>0.84262000000000004</c:v>
                </c:pt>
                <c:pt idx="184">
                  <c:v>0.95891000000000004</c:v>
                </c:pt>
                <c:pt idx="185">
                  <c:v>1.10294</c:v>
                </c:pt>
                <c:pt idx="186">
                  <c:v>1.2652300000000001</c:v>
                </c:pt>
                <c:pt idx="187">
                  <c:v>1.42805</c:v>
                </c:pt>
                <c:pt idx="188">
                  <c:v>1.6671800000000001</c:v>
                </c:pt>
                <c:pt idx="189">
                  <c:v>2.8923899999999998</c:v>
                </c:pt>
                <c:pt idx="190">
                  <c:v>36.163069999999998</c:v>
                </c:pt>
                <c:pt idx="191">
                  <c:v>63.677770000000002</c:v>
                </c:pt>
                <c:pt idx="192">
                  <c:v>82.656970000000001</c:v>
                </c:pt>
                <c:pt idx="193">
                  <c:v>93.705569999999994</c:v>
                </c:pt>
                <c:pt idx="194">
                  <c:v>98.703000000000003</c:v>
                </c:pt>
                <c:pt idx="195">
                  <c:v>99.057450000000003</c:v>
                </c:pt>
                <c:pt idx="196">
                  <c:v>96.132159999999999</c:v>
                </c:pt>
                <c:pt idx="197">
                  <c:v>90.98612</c:v>
                </c:pt>
                <c:pt idx="198">
                  <c:v>84.419510000000002</c:v>
                </c:pt>
                <c:pt idx="199">
                  <c:v>77.042069999999995</c:v>
                </c:pt>
                <c:pt idx="200">
                  <c:v>69.40598</c:v>
                </c:pt>
                <c:pt idx="201">
                  <c:v>61.962609999999998</c:v>
                </c:pt>
                <c:pt idx="202">
                  <c:v>55.068019999999997</c:v>
                </c:pt>
                <c:pt idx="203">
                  <c:v>48.850879999999997</c:v>
                </c:pt>
                <c:pt idx="204">
                  <c:v>43.353999999999999</c:v>
                </c:pt>
                <c:pt idx="205">
                  <c:v>38.515680000000003</c:v>
                </c:pt>
                <c:pt idx="206">
                  <c:v>34.29034</c:v>
                </c:pt>
                <c:pt idx="207">
                  <c:v>30.63335</c:v>
                </c:pt>
                <c:pt idx="208">
                  <c:v>27.44013</c:v>
                </c:pt>
                <c:pt idx="209">
                  <c:v>24.637339999999998</c:v>
                </c:pt>
                <c:pt idx="210">
                  <c:v>22.224119999999999</c:v>
                </c:pt>
                <c:pt idx="211">
                  <c:v>20.090309999999999</c:v>
                </c:pt>
                <c:pt idx="212">
                  <c:v>18.226469999999999</c:v>
                </c:pt>
                <c:pt idx="213">
                  <c:v>16.606000000000002</c:v>
                </c:pt>
                <c:pt idx="214">
                  <c:v>15.093109999999999</c:v>
                </c:pt>
                <c:pt idx="215">
                  <c:v>13.78931</c:v>
                </c:pt>
                <c:pt idx="216">
                  <c:v>12.656029999999999</c:v>
                </c:pt>
                <c:pt idx="217">
                  <c:v>11.583970000000001</c:v>
                </c:pt>
                <c:pt idx="218">
                  <c:v>10.58278</c:v>
                </c:pt>
                <c:pt idx="219">
                  <c:v>9.7228600000000007</c:v>
                </c:pt>
                <c:pt idx="220">
                  <c:v>8.9737299999999998</c:v>
                </c:pt>
                <c:pt idx="221">
                  <c:v>8.2919999999999998</c:v>
                </c:pt>
                <c:pt idx="222">
                  <c:v>7.6001300000000001</c:v>
                </c:pt>
                <c:pt idx="223">
                  <c:v>6.9797099999999999</c:v>
                </c:pt>
                <c:pt idx="224">
                  <c:v>6.4496799999999999</c:v>
                </c:pt>
                <c:pt idx="225">
                  <c:v>5.98184</c:v>
                </c:pt>
                <c:pt idx="226">
                  <c:v>5.5690099999999996</c:v>
                </c:pt>
                <c:pt idx="227">
                  <c:v>5.2038200000000003</c:v>
                </c:pt>
                <c:pt idx="228">
                  <c:v>4.859</c:v>
                </c:pt>
                <c:pt idx="229">
                  <c:v>4.4676999999999998</c:v>
                </c:pt>
                <c:pt idx="230">
                  <c:v>4.1307</c:v>
                </c:pt>
                <c:pt idx="231">
                  <c:v>3.8346100000000001</c:v>
                </c:pt>
                <c:pt idx="232">
                  <c:v>3.57897</c:v>
                </c:pt>
                <c:pt idx="233">
                  <c:v>3.3488699999999998</c:v>
                </c:pt>
                <c:pt idx="234">
                  <c:v>3.1430099999999999</c:v>
                </c:pt>
                <c:pt idx="235">
                  <c:v>2.9566400000000002</c:v>
                </c:pt>
                <c:pt idx="236">
                  <c:v>2.7878500000000002</c:v>
                </c:pt>
                <c:pt idx="237">
                  <c:v>2.6330800000000001</c:v>
                </c:pt>
                <c:pt idx="238">
                  <c:v>2.4909400000000002</c:v>
                </c:pt>
                <c:pt idx="239">
                  <c:v>2.36592</c:v>
                </c:pt>
                <c:pt idx="240">
                  <c:v>2.3222999999999998</c:v>
                </c:pt>
                <c:pt idx="241">
                  <c:v>2.3083200000000001</c:v>
                </c:pt>
                <c:pt idx="242">
                  <c:v>2.29345</c:v>
                </c:pt>
                <c:pt idx="243">
                  <c:v>2.2780800000000001</c:v>
                </c:pt>
                <c:pt idx="244">
                  <c:v>2.2620399999999998</c:v>
                </c:pt>
                <c:pt idx="245">
                  <c:v>2.2457699999999998</c:v>
                </c:pt>
                <c:pt idx="246">
                  <c:v>2.2288700000000001</c:v>
                </c:pt>
                <c:pt idx="247">
                  <c:v>2.21177</c:v>
                </c:pt>
                <c:pt idx="248">
                  <c:v>2.1944900000000001</c:v>
                </c:pt>
                <c:pt idx="249">
                  <c:v>2.1768000000000001</c:v>
                </c:pt>
                <c:pt idx="250">
                  <c:v>2.15909</c:v>
                </c:pt>
                <c:pt idx="251">
                  <c:v>2.1411899999999999</c:v>
                </c:pt>
                <c:pt idx="252">
                  <c:v>2.1231800000000001</c:v>
                </c:pt>
                <c:pt idx="253">
                  <c:v>2.10528</c:v>
                </c:pt>
                <c:pt idx="254">
                  <c:v>2.0872199999999999</c:v>
                </c:pt>
                <c:pt idx="255">
                  <c:v>2.06901</c:v>
                </c:pt>
                <c:pt idx="256">
                  <c:v>2.05077</c:v>
                </c:pt>
                <c:pt idx="257">
                  <c:v>2.0332599999999998</c:v>
                </c:pt>
                <c:pt idx="258">
                  <c:v>2.0148100000000002</c:v>
                </c:pt>
                <c:pt idx="259">
                  <c:v>1.9974799999999999</c:v>
                </c:pt>
                <c:pt idx="260">
                  <c:v>1.9797499999999999</c:v>
                </c:pt>
                <c:pt idx="261">
                  <c:v>1.9617599999999999</c:v>
                </c:pt>
                <c:pt idx="262">
                  <c:v>1.9439599999999999</c:v>
                </c:pt>
                <c:pt idx="263">
                  <c:v>1.9265600000000001</c:v>
                </c:pt>
                <c:pt idx="264">
                  <c:v>1.9092</c:v>
                </c:pt>
                <c:pt idx="265">
                  <c:v>1.89228</c:v>
                </c:pt>
                <c:pt idx="266">
                  <c:v>1.8749899999999999</c:v>
                </c:pt>
                <c:pt idx="267">
                  <c:v>1.8578699999999999</c:v>
                </c:pt>
                <c:pt idx="268">
                  <c:v>1.8412299999999999</c:v>
                </c:pt>
                <c:pt idx="269">
                  <c:v>1.8249200000000001</c:v>
                </c:pt>
                <c:pt idx="270">
                  <c:v>1.80843</c:v>
                </c:pt>
                <c:pt idx="271">
                  <c:v>1.79234</c:v>
                </c:pt>
                <c:pt idx="272">
                  <c:v>1.7761100000000001</c:v>
                </c:pt>
                <c:pt idx="273">
                  <c:v>1.76027</c:v>
                </c:pt>
                <c:pt idx="274">
                  <c:v>1.7446200000000001</c:v>
                </c:pt>
                <c:pt idx="275">
                  <c:v>1.72889</c:v>
                </c:pt>
                <c:pt idx="276">
                  <c:v>1.7135199999999999</c:v>
                </c:pt>
                <c:pt idx="277">
                  <c:v>1.69842</c:v>
                </c:pt>
                <c:pt idx="278">
                  <c:v>1.68326</c:v>
                </c:pt>
                <c:pt idx="279">
                  <c:v>1.6684099999999999</c:v>
                </c:pt>
                <c:pt idx="280">
                  <c:v>1.6536599999999999</c:v>
                </c:pt>
                <c:pt idx="281">
                  <c:v>1.63906</c:v>
                </c:pt>
                <c:pt idx="282">
                  <c:v>1.6246499999999999</c:v>
                </c:pt>
                <c:pt idx="283">
                  <c:v>1.61049</c:v>
                </c:pt>
                <c:pt idx="284">
                  <c:v>1.59657</c:v>
                </c:pt>
                <c:pt idx="285">
                  <c:v>1.5826499999999999</c:v>
                </c:pt>
                <c:pt idx="286">
                  <c:v>1.56853</c:v>
                </c:pt>
                <c:pt idx="287">
                  <c:v>1.55507</c:v>
                </c:pt>
                <c:pt idx="288">
                  <c:v>1.54182</c:v>
                </c:pt>
                <c:pt idx="289">
                  <c:v>1.5287200000000001</c:v>
                </c:pt>
                <c:pt idx="290">
                  <c:v>1.51532</c:v>
                </c:pt>
                <c:pt idx="291">
                  <c:v>1.5027600000000001</c:v>
                </c:pt>
                <c:pt idx="292">
                  <c:v>1.4898899999999999</c:v>
                </c:pt>
                <c:pt idx="293">
                  <c:v>1.47743</c:v>
                </c:pt>
                <c:pt idx="294">
                  <c:v>1.46478</c:v>
                </c:pt>
                <c:pt idx="295">
                  <c:v>1.4529099999999999</c:v>
                </c:pt>
                <c:pt idx="296">
                  <c:v>1.44049</c:v>
                </c:pt>
                <c:pt idx="297">
                  <c:v>1.4284600000000001</c:v>
                </c:pt>
                <c:pt idx="298">
                  <c:v>1.41686</c:v>
                </c:pt>
                <c:pt idx="299">
                  <c:v>1.40513</c:v>
                </c:pt>
                <c:pt idx="300">
                  <c:v>1.3936599999999999</c:v>
                </c:pt>
                <c:pt idx="301">
                  <c:v>1.38236</c:v>
                </c:pt>
                <c:pt idx="302">
                  <c:v>1.3708899999999999</c:v>
                </c:pt>
                <c:pt idx="303">
                  <c:v>1.3599600000000001</c:v>
                </c:pt>
                <c:pt idx="304">
                  <c:v>1.34928</c:v>
                </c:pt>
                <c:pt idx="305">
                  <c:v>1.33849</c:v>
                </c:pt>
                <c:pt idx="306">
                  <c:v>1.32778</c:v>
                </c:pt>
                <c:pt idx="307">
                  <c:v>1.3172299999999999</c:v>
                </c:pt>
                <c:pt idx="308">
                  <c:v>1.30684</c:v>
                </c:pt>
                <c:pt idx="309">
                  <c:v>1.2965</c:v>
                </c:pt>
                <c:pt idx="310">
                  <c:v>1.2862800000000001</c:v>
                </c:pt>
                <c:pt idx="311">
                  <c:v>1.27623</c:v>
                </c:pt>
                <c:pt idx="312">
                  <c:v>1.2661800000000001</c:v>
                </c:pt>
                <c:pt idx="313">
                  <c:v>1.2564599999999999</c:v>
                </c:pt>
                <c:pt idx="314">
                  <c:v>1.24674</c:v>
                </c:pt>
                <c:pt idx="315">
                  <c:v>1.23712</c:v>
                </c:pt>
                <c:pt idx="316">
                  <c:v>1.2277</c:v>
                </c:pt>
                <c:pt idx="317">
                  <c:v>1.2184200000000001</c:v>
                </c:pt>
                <c:pt idx="318">
                  <c:v>1.20929</c:v>
                </c:pt>
                <c:pt idx="319">
                  <c:v>1.2002999999999999</c:v>
                </c:pt>
                <c:pt idx="320">
                  <c:v>1.1914400000000001</c:v>
                </c:pt>
                <c:pt idx="321">
                  <c:v>1.18269</c:v>
                </c:pt>
                <c:pt idx="322">
                  <c:v>1.17405</c:v>
                </c:pt>
                <c:pt idx="323">
                  <c:v>1.1655</c:v>
                </c:pt>
                <c:pt idx="324">
                  <c:v>1.15706</c:v>
                </c:pt>
                <c:pt idx="325">
                  <c:v>1.1487099999999999</c:v>
                </c:pt>
                <c:pt idx="326">
                  <c:v>1.14052</c:v>
                </c:pt>
                <c:pt idx="327">
                  <c:v>1.1323099999999999</c:v>
                </c:pt>
                <c:pt idx="328">
                  <c:v>1.1243099999999999</c:v>
                </c:pt>
                <c:pt idx="329">
                  <c:v>1.11632</c:v>
                </c:pt>
                <c:pt idx="330">
                  <c:v>1.1084499999999999</c:v>
                </c:pt>
                <c:pt idx="331">
                  <c:v>1.10063</c:v>
                </c:pt>
                <c:pt idx="332">
                  <c:v>1.0929899999999999</c:v>
                </c:pt>
                <c:pt idx="333">
                  <c:v>1.08541</c:v>
                </c:pt>
                <c:pt idx="334">
                  <c:v>1.07782</c:v>
                </c:pt>
                <c:pt idx="335">
                  <c:v>1.0704199999999999</c:v>
                </c:pt>
                <c:pt idx="336">
                  <c:v>1.0630200000000001</c:v>
                </c:pt>
                <c:pt idx="337">
                  <c:v>1.0557399999999999</c:v>
                </c:pt>
                <c:pt idx="338">
                  <c:v>1.0486599999999999</c:v>
                </c:pt>
                <c:pt idx="339">
                  <c:v>1.04149</c:v>
                </c:pt>
                <c:pt idx="340">
                  <c:v>1.0344599999999999</c:v>
                </c:pt>
                <c:pt idx="341">
                  <c:v>1.0275300000000001</c:v>
                </c:pt>
                <c:pt idx="342">
                  <c:v>1.02061</c:v>
                </c:pt>
                <c:pt idx="343">
                  <c:v>1.01379</c:v>
                </c:pt>
                <c:pt idx="344">
                  <c:v>1.00705</c:v>
                </c:pt>
                <c:pt idx="345">
                  <c:v>1.0004299999999999</c:v>
                </c:pt>
                <c:pt idx="346">
                  <c:v>0.99378999999999995</c:v>
                </c:pt>
                <c:pt idx="347">
                  <c:v>0.98729</c:v>
                </c:pt>
                <c:pt idx="348">
                  <c:v>0.98082999999999998</c:v>
                </c:pt>
                <c:pt idx="349">
                  <c:v>0.97445999999999999</c:v>
                </c:pt>
                <c:pt idx="350">
                  <c:v>0.96816000000000002</c:v>
                </c:pt>
                <c:pt idx="351">
                  <c:v>0.96333000000000002</c:v>
                </c:pt>
                <c:pt idx="352">
                  <c:v>0.96172000000000002</c:v>
                </c:pt>
                <c:pt idx="353">
                  <c:v>0.96042000000000005</c:v>
                </c:pt>
                <c:pt idx="354">
                  <c:v>0.95913999999999999</c:v>
                </c:pt>
                <c:pt idx="355">
                  <c:v>0.95784999999999998</c:v>
                </c:pt>
                <c:pt idx="356">
                  <c:v>0.95655999999999997</c:v>
                </c:pt>
                <c:pt idx="357">
                  <c:v>0.95528000000000002</c:v>
                </c:pt>
                <c:pt idx="358">
                  <c:v>0.95399</c:v>
                </c:pt>
                <c:pt idx="359">
                  <c:v>0.95270999999999995</c:v>
                </c:pt>
                <c:pt idx="360">
                  <c:v>0.95143</c:v>
                </c:pt>
                <c:pt idx="361">
                  <c:v>0.95013999999999998</c:v>
                </c:pt>
                <c:pt idx="362">
                  <c:v>0.94886000000000004</c:v>
                </c:pt>
                <c:pt idx="363">
                  <c:v>0.94757999999999998</c:v>
                </c:pt>
                <c:pt idx="364">
                  <c:v>0.94630000000000003</c:v>
                </c:pt>
                <c:pt idx="365">
                  <c:v>0.94501999999999997</c:v>
                </c:pt>
                <c:pt idx="366">
                  <c:v>0.94374999999999998</c:v>
                </c:pt>
                <c:pt idx="367">
                  <c:v>0.94247000000000003</c:v>
                </c:pt>
                <c:pt idx="368">
                  <c:v>0.94118999999999997</c:v>
                </c:pt>
                <c:pt idx="369">
                  <c:v>0.93991999999999998</c:v>
                </c:pt>
                <c:pt idx="370">
                  <c:v>0.93864000000000003</c:v>
                </c:pt>
                <c:pt idx="371">
                  <c:v>0.93737000000000004</c:v>
                </c:pt>
                <c:pt idx="372">
                  <c:v>0.93610000000000004</c:v>
                </c:pt>
                <c:pt idx="373">
                  <c:v>0.93483000000000005</c:v>
                </c:pt>
                <c:pt idx="374">
                  <c:v>0.93354999999999999</c:v>
                </c:pt>
                <c:pt idx="375">
                  <c:v>0.93228</c:v>
                </c:pt>
                <c:pt idx="376">
                  <c:v>0.93101999999999996</c:v>
                </c:pt>
                <c:pt idx="377">
                  <c:v>0.92974999999999997</c:v>
                </c:pt>
                <c:pt idx="378">
                  <c:v>0.92847999999999997</c:v>
                </c:pt>
                <c:pt idx="379">
                  <c:v>0.92720999999999998</c:v>
                </c:pt>
                <c:pt idx="380">
                  <c:v>0.92595000000000005</c:v>
                </c:pt>
                <c:pt idx="381">
                  <c:v>0.92467999999999995</c:v>
                </c:pt>
                <c:pt idx="382">
                  <c:v>0.92342000000000002</c:v>
                </c:pt>
                <c:pt idx="383">
                  <c:v>0.92215999999999998</c:v>
                </c:pt>
                <c:pt idx="384">
                  <c:v>0.92090000000000005</c:v>
                </c:pt>
                <c:pt idx="385">
                  <c:v>0.91964000000000001</c:v>
                </c:pt>
                <c:pt idx="386">
                  <c:v>0.91837999999999997</c:v>
                </c:pt>
                <c:pt idx="387">
                  <c:v>0.91712000000000005</c:v>
                </c:pt>
                <c:pt idx="388">
                  <c:v>0.91586000000000001</c:v>
                </c:pt>
                <c:pt idx="389">
                  <c:v>0.91459999999999997</c:v>
                </c:pt>
                <c:pt idx="390">
                  <c:v>0.91334000000000004</c:v>
                </c:pt>
                <c:pt idx="391">
                  <c:v>0.91208999999999996</c:v>
                </c:pt>
                <c:pt idx="392">
                  <c:v>0.91083000000000003</c:v>
                </c:pt>
                <c:pt idx="393">
                  <c:v>0.90958000000000006</c:v>
                </c:pt>
                <c:pt idx="394">
                  <c:v>0.90832999999999997</c:v>
                </c:pt>
                <c:pt idx="395">
                  <c:v>0.90708</c:v>
                </c:pt>
                <c:pt idx="396">
                  <c:v>0.90583000000000002</c:v>
                </c:pt>
                <c:pt idx="397">
                  <c:v>0.90458000000000005</c:v>
                </c:pt>
                <c:pt idx="398">
                  <c:v>0.90332999999999997</c:v>
                </c:pt>
                <c:pt idx="399">
                  <c:v>0.90207999999999999</c:v>
                </c:pt>
                <c:pt idx="400">
                  <c:v>0.90083000000000002</c:v>
                </c:pt>
                <c:pt idx="401">
                  <c:v>0.89959</c:v>
                </c:pt>
                <c:pt idx="402">
                  <c:v>0.89834000000000003</c:v>
                </c:pt>
                <c:pt idx="403">
                  <c:v>0.89710000000000001</c:v>
                </c:pt>
                <c:pt idx="404">
                  <c:v>0.89585000000000004</c:v>
                </c:pt>
                <c:pt idx="405">
                  <c:v>0.89461000000000002</c:v>
                </c:pt>
                <c:pt idx="406">
                  <c:v>0.89337</c:v>
                </c:pt>
                <c:pt idx="407">
                  <c:v>0.89212999999999998</c:v>
                </c:pt>
                <c:pt idx="408">
                  <c:v>0.89088999999999996</c:v>
                </c:pt>
                <c:pt idx="409">
                  <c:v>0.88965000000000005</c:v>
                </c:pt>
                <c:pt idx="410">
                  <c:v>0.88841000000000003</c:v>
                </c:pt>
                <c:pt idx="411">
                  <c:v>0.88717999999999997</c:v>
                </c:pt>
                <c:pt idx="412">
                  <c:v>0.88593999999999995</c:v>
                </c:pt>
                <c:pt idx="413">
                  <c:v>0.88470000000000004</c:v>
                </c:pt>
                <c:pt idx="414">
                  <c:v>0.88346999999999998</c:v>
                </c:pt>
                <c:pt idx="415">
                  <c:v>0.88224000000000002</c:v>
                </c:pt>
                <c:pt idx="416">
                  <c:v>0.88100000000000001</c:v>
                </c:pt>
                <c:pt idx="417">
                  <c:v>0.87977000000000005</c:v>
                </c:pt>
                <c:pt idx="418">
                  <c:v>0.87853999999999999</c:v>
                </c:pt>
                <c:pt idx="419">
                  <c:v>0.87731000000000003</c:v>
                </c:pt>
                <c:pt idx="420">
                  <c:v>0.87607999999999997</c:v>
                </c:pt>
                <c:pt idx="421">
                  <c:v>0.87485999999999997</c:v>
                </c:pt>
                <c:pt idx="422">
                  <c:v>0.87363000000000002</c:v>
                </c:pt>
                <c:pt idx="423">
                  <c:v>0.87239999999999995</c:v>
                </c:pt>
                <c:pt idx="424">
                  <c:v>0.87117999999999995</c:v>
                </c:pt>
                <c:pt idx="425">
                  <c:v>0.86995</c:v>
                </c:pt>
                <c:pt idx="426">
                  <c:v>0.86873</c:v>
                </c:pt>
                <c:pt idx="427">
                  <c:v>0.86751</c:v>
                </c:pt>
                <c:pt idx="428">
                  <c:v>0.86629</c:v>
                </c:pt>
                <c:pt idx="429">
                  <c:v>0.86507000000000001</c:v>
                </c:pt>
                <c:pt idx="430">
                  <c:v>0.86385000000000001</c:v>
                </c:pt>
                <c:pt idx="431">
                  <c:v>0.86263000000000001</c:v>
                </c:pt>
                <c:pt idx="432">
                  <c:v>0.86141000000000001</c:v>
                </c:pt>
                <c:pt idx="433">
                  <c:v>0.86019000000000001</c:v>
                </c:pt>
                <c:pt idx="434">
                  <c:v>0.85897999999999997</c:v>
                </c:pt>
                <c:pt idx="435">
                  <c:v>0.85775999999999997</c:v>
                </c:pt>
                <c:pt idx="436">
                  <c:v>0.85655000000000003</c:v>
                </c:pt>
                <c:pt idx="437">
                  <c:v>0.85533999999999999</c:v>
                </c:pt>
                <c:pt idx="438">
                  <c:v>0.85412999999999994</c:v>
                </c:pt>
                <c:pt idx="439">
                  <c:v>0.85290999999999995</c:v>
                </c:pt>
                <c:pt idx="440">
                  <c:v>0.85170000000000001</c:v>
                </c:pt>
                <c:pt idx="441">
                  <c:v>0.85048999999999997</c:v>
                </c:pt>
                <c:pt idx="442">
                  <c:v>0.84928999999999999</c:v>
                </c:pt>
                <c:pt idx="443">
                  <c:v>0.84807999999999995</c:v>
                </c:pt>
                <c:pt idx="444">
                  <c:v>0.84682999999999997</c:v>
                </c:pt>
                <c:pt idx="445">
                  <c:v>0.84567000000000003</c:v>
                </c:pt>
                <c:pt idx="446">
                  <c:v>0.84443000000000001</c:v>
                </c:pt>
                <c:pt idx="447">
                  <c:v>0.84321000000000002</c:v>
                </c:pt>
                <c:pt idx="448">
                  <c:v>0.84201999999999999</c:v>
                </c:pt>
                <c:pt idx="449">
                  <c:v>0.84084000000000003</c:v>
                </c:pt>
                <c:pt idx="450">
                  <c:v>0.83962000000000003</c:v>
                </c:pt>
                <c:pt idx="451">
                  <c:v>0.83840999999999999</c:v>
                </c:pt>
                <c:pt idx="452">
                  <c:v>0.83716000000000002</c:v>
                </c:pt>
                <c:pt idx="453">
                  <c:v>0.83599000000000001</c:v>
                </c:pt>
                <c:pt idx="454">
                  <c:v>0.83479000000000003</c:v>
                </c:pt>
                <c:pt idx="455">
                  <c:v>0.83352999999999999</c:v>
                </c:pt>
                <c:pt idx="456">
                  <c:v>0.83238999999999996</c:v>
                </c:pt>
                <c:pt idx="457">
                  <c:v>0.83116999999999996</c:v>
                </c:pt>
                <c:pt idx="458">
                  <c:v>0.82987999999999995</c:v>
                </c:pt>
                <c:pt idx="459">
                  <c:v>0.82874999999999999</c:v>
                </c:pt>
                <c:pt idx="460">
                  <c:v>0.82762000000000002</c:v>
                </c:pt>
                <c:pt idx="461">
                  <c:v>0.82645000000000002</c:v>
                </c:pt>
                <c:pt idx="462">
                  <c:v>0.82516999999999996</c:v>
                </c:pt>
                <c:pt idx="463">
                  <c:v>0.82399</c:v>
                </c:pt>
                <c:pt idx="464">
                  <c:v>0.82284000000000002</c:v>
                </c:pt>
                <c:pt idx="465">
                  <c:v>0.82155999999999996</c:v>
                </c:pt>
                <c:pt idx="466">
                  <c:v>0.82045999999999997</c:v>
                </c:pt>
                <c:pt idx="467">
                  <c:v>0.81925000000000003</c:v>
                </c:pt>
                <c:pt idx="468">
                  <c:v>0.81816999999999995</c:v>
                </c:pt>
                <c:pt idx="469">
                  <c:v>0.81698000000000004</c:v>
                </c:pt>
                <c:pt idx="470">
                  <c:v>0.81574999999999998</c:v>
                </c:pt>
                <c:pt idx="471">
                  <c:v>0.81462000000000001</c:v>
                </c:pt>
                <c:pt idx="472">
                  <c:v>0.81338999999999995</c:v>
                </c:pt>
                <c:pt idx="473">
                  <c:v>0.81208000000000002</c:v>
                </c:pt>
                <c:pt idx="474">
                  <c:v>0.81089</c:v>
                </c:pt>
                <c:pt idx="475">
                  <c:v>0.80979999999999996</c:v>
                </c:pt>
                <c:pt idx="476">
                  <c:v>0.80864000000000003</c:v>
                </c:pt>
                <c:pt idx="477">
                  <c:v>0.80735999999999997</c:v>
                </c:pt>
                <c:pt idx="478">
                  <c:v>0.80610999999999999</c:v>
                </c:pt>
                <c:pt idx="479">
                  <c:v>0.80510999999999999</c:v>
                </c:pt>
                <c:pt idx="480">
                  <c:v>0.80378000000000005</c:v>
                </c:pt>
                <c:pt idx="481">
                  <c:v>0.80264999999999997</c:v>
                </c:pt>
                <c:pt idx="482">
                  <c:v>0.80142000000000002</c:v>
                </c:pt>
                <c:pt idx="483">
                  <c:v>0.80028999999999995</c:v>
                </c:pt>
                <c:pt idx="484">
                  <c:v>0.79918</c:v>
                </c:pt>
                <c:pt idx="485">
                  <c:v>0.79810000000000003</c:v>
                </c:pt>
                <c:pt idx="486">
                  <c:v>0.79681000000000002</c:v>
                </c:pt>
                <c:pt idx="487">
                  <c:v>0.79559999999999997</c:v>
                </c:pt>
                <c:pt idx="488">
                  <c:v>0.79457999999999995</c:v>
                </c:pt>
                <c:pt idx="489">
                  <c:v>0.79335999999999995</c:v>
                </c:pt>
                <c:pt idx="490">
                  <c:v>0.79218999999999995</c:v>
                </c:pt>
                <c:pt idx="491">
                  <c:v>0.79095000000000004</c:v>
                </c:pt>
                <c:pt idx="492">
                  <c:v>0.78976000000000002</c:v>
                </c:pt>
                <c:pt idx="493">
                  <c:v>0.78869999999999996</c:v>
                </c:pt>
                <c:pt idx="494">
                  <c:v>0.78756999999999999</c:v>
                </c:pt>
                <c:pt idx="495">
                  <c:v>0.78637999999999997</c:v>
                </c:pt>
                <c:pt idx="496">
                  <c:v>0.78524000000000005</c:v>
                </c:pt>
                <c:pt idx="497">
                  <c:v>0.78403999999999996</c:v>
                </c:pt>
                <c:pt idx="498">
                  <c:v>0.78283000000000003</c:v>
                </c:pt>
                <c:pt idx="499">
                  <c:v>0.78164</c:v>
                </c:pt>
                <c:pt idx="500">
                  <c:v>0.78051999999999999</c:v>
                </c:pt>
                <c:pt idx="501">
                  <c:v>0.77947</c:v>
                </c:pt>
                <c:pt idx="502">
                  <c:v>0.77832999999999997</c:v>
                </c:pt>
                <c:pt idx="503">
                  <c:v>0.77703</c:v>
                </c:pt>
                <c:pt idx="504">
                  <c:v>0.77592000000000005</c:v>
                </c:pt>
                <c:pt idx="505">
                  <c:v>0.77473000000000003</c:v>
                </c:pt>
                <c:pt idx="506">
                  <c:v>0.77361000000000002</c:v>
                </c:pt>
                <c:pt idx="507">
                  <c:v>0.77249000000000001</c:v>
                </c:pt>
                <c:pt idx="508">
                  <c:v>0.77136000000000005</c:v>
                </c:pt>
                <c:pt idx="509">
                  <c:v>0.77029000000000003</c:v>
                </c:pt>
                <c:pt idx="510">
                  <c:v>0.76915</c:v>
                </c:pt>
                <c:pt idx="511">
                  <c:v>0.76798999999999995</c:v>
                </c:pt>
                <c:pt idx="512">
                  <c:v>0.76671999999999996</c:v>
                </c:pt>
                <c:pt idx="513">
                  <c:v>0.76546999999999998</c:v>
                </c:pt>
                <c:pt idx="514">
                  <c:v>0.76426000000000005</c:v>
                </c:pt>
                <c:pt idx="515">
                  <c:v>0.76312999999999998</c:v>
                </c:pt>
                <c:pt idx="516">
                  <c:v>0.76195999999999997</c:v>
                </c:pt>
                <c:pt idx="517">
                  <c:v>0.76073999999999997</c:v>
                </c:pt>
                <c:pt idx="518">
                  <c:v>0.75960000000000005</c:v>
                </c:pt>
                <c:pt idx="519">
                  <c:v>0.75839000000000001</c:v>
                </c:pt>
                <c:pt idx="520">
                  <c:v>0.75722</c:v>
                </c:pt>
                <c:pt idx="521">
                  <c:v>0.75602999999999998</c:v>
                </c:pt>
                <c:pt idx="522">
                  <c:v>0.75482000000000005</c:v>
                </c:pt>
                <c:pt idx="523">
                  <c:v>0.75366</c:v>
                </c:pt>
                <c:pt idx="524">
                  <c:v>0.75255000000000005</c:v>
                </c:pt>
                <c:pt idx="525">
                  <c:v>0.75134000000000001</c:v>
                </c:pt>
                <c:pt idx="526">
                  <c:v>0.75021000000000004</c:v>
                </c:pt>
                <c:pt idx="527">
                  <c:v>0.74895999999999996</c:v>
                </c:pt>
                <c:pt idx="528">
                  <c:v>0.74787999999999999</c:v>
                </c:pt>
                <c:pt idx="529">
                  <c:v>0.74672000000000005</c:v>
                </c:pt>
                <c:pt idx="530">
                  <c:v>0.74538000000000004</c:v>
                </c:pt>
                <c:pt idx="531">
                  <c:v>0.74429999999999996</c:v>
                </c:pt>
                <c:pt idx="532">
                  <c:v>0.74309999999999998</c:v>
                </c:pt>
                <c:pt idx="533">
                  <c:v>0.7419</c:v>
                </c:pt>
                <c:pt idx="534">
                  <c:v>0.74084000000000005</c:v>
                </c:pt>
                <c:pt idx="535">
                  <c:v>0.73960000000000004</c:v>
                </c:pt>
                <c:pt idx="536">
                  <c:v>0.73843999999999999</c:v>
                </c:pt>
                <c:pt idx="537">
                  <c:v>0.73726999999999998</c:v>
                </c:pt>
                <c:pt idx="538">
                  <c:v>0.73617999999999995</c:v>
                </c:pt>
                <c:pt idx="539">
                  <c:v>0.73499999999999999</c:v>
                </c:pt>
                <c:pt idx="540">
                  <c:v>0.73394999999999999</c:v>
                </c:pt>
                <c:pt idx="541">
                  <c:v>0.73265999999999998</c:v>
                </c:pt>
                <c:pt idx="542">
                  <c:v>0.73141</c:v>
                </c:pt>
                <c:pt idx="543">
                  <c:v>0.73026000000000002</c:v>
                </c:pt>
                <c:pt idx="544">
                  <c:v>0.72921000000000002</c:v>
                </c:pt>
                <c:pt idx="545">
                  <c:v>0.72806000000000004</c:v>
                </c:pt>
                <c:pt idx="546">
                  <c:v>0.72696000000000005</c:v>
                </c:pt>
                <c:pt idx="547">
                  <c:v>0.72577999999999998</c:v>
                </c:pt>
                <c:pt idx="548">
                  <c:v>0.72455999999999998</c:v>
                </c:pt>
                <c:pt idx="549">
                  <c:v>0.72341999999999995</c:v>
                </c:pt>
                <c:pt idx="550">
                  <c:v>0.72231000000000001</c:v>
                </c:pt>
                <c:pt idx="551">
                  <c:v>0.72119</c:v>
                </c:pt>
                <c:pt idx="552">
                  <c:v>0.72004000000000001</c:v>
                </c:pt>
                <c:pt idx="553">
                  <c:v>0.71887000000000001</c:v>
                </c:pt>
                <c:pt idx="554">
                  <c:v>0.71767999999999998</c:v>
                </c:pt>
                <c:pt idx="555">
                  <c:v>0.71657000000000004</c:v>
                </c:pt>
                <c:pt idx="556">
                  <c:v>0.71540999999999999</c:v>
                </c:pt>
                <c:pt idx="557">
                  <c:v>0.71421000000000001</c:v>
                </c:pt>
                <c:pt idx="558">
                  <c:v>0.71303000000000005</c:v>
                </c:pt>
                <c:pt idx="559">
                  <c:v>0.71196000000000004</c:v>
                </c:pt>
                <c:pt idx="560">
                  <c:v>0.71084999999999998</c:v>
                </c:pt>
              </c:numCache>
            </c:numRef>
          </c:val>
        </c:ser>
        <c:marker val="1"/>
        <c:axId val="70286336"/>
        <c:axId val="70296704"/>
      </c:lineChart>
      <c:catAx>
        <c:axId val="70286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060505289157297"/>
              <c:y val="0.901819382749532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96704"/>
        <c:crosses val="autoZero"/>
        <c:auto val="1"/>
        <c:lblAlgn val="ctr"/>
        <c:lblOffset val="100"/>
        <c:tickLblSkip val="60"/>
        <c:tickMarkSkip val="15"/>
      </c:catAx>
      <c:valAx>
        <c:axId val="70296704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9227535065881004E-2"/>
              <c:y val="0.38909142723467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86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597026328685915"/>
          <c:y val="0.21454574025089704"/>
          <c:w val="0.12526086456806101"/>
          <c:h val="8.36364750130615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100y 6h event</a:t>
            </a:r>
          </a:p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Urb1 Land Use</a:t>
            </a:r>
          </a:p>
        </c:rich>
      </c:tx>
      <c:layout>
        <c:manualLayout>
          <c:xMode val="edge"/>
          <c:yMode val="edge"/>
          <c:x val="0.3757825937041841"/>
          <c:y val="3.27273163094589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384053806718"/>
          <c:y val="0.15636384458963704"/>
          <c:w val="0.86221228444348808"/>
          <c:h val="0.68000090554097803"/>
        </c:manualLayout>
      </c:layout>
      <c:lineChart>
        <c:grouping val="standard"/>
        <c:ser>
          <c:idx val="3"/>
          <c:order val="0"/>
          <c:tx>
            <c:strRef>
              <c:f>'100y6hUrb1'!$D$5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'100y6hUrb1'!$A$6:$A$566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'100y6hUrb1'!$D$6:$D$566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1E-4</c:v>
                </c:pt>
                <c:pt idx="170">
                  <c:v>0</c:v>
                </c:pt>
                <c:pt idx="171">
                  <c:v>1E-3</c:v>
                </c:pt>
                <c:pt idx="172">
                  <c:v>1.4800000000000001E-2</c:v>
                </c:pt>
                <c:pt idx="173">
                  <c:v>6.4199999999999993E-2</c:v>
                </c:pt>
                <c:pt idx="174">
                  <c:v>0.18690000000000001</c:v>
                </c:pt>
                <c:pt idx="175">
                  <c:v>2.9186999999999999</c:v>
                </c:pt>
                <c:pt idx="176">
                  <c:v>11.058999999999999</c:v>
                </c:pt>
                <c:pt idx="177">
                  <c:v>21.203099999999999</c:v>
                </c:pt>
                <c:pt idx="178">
                  <c:v>31.555199999999999</c:v>
                </c:pt>
                <c:pt idx="179">
                  <c:v>46.82</c:v>
                </c:pt>
                <c:pt idx="180">
                  <c:v>62.342500000000001</c:v>
                </c:pt>
                <c:pt idx="181">
                  <c:v>72.119699999999995</c:v>
                </c:pt>
                <c:pt idx="182">
                  <c:v>79.232399999999998</c:v>
                </c:pt>
                <c:pt idx="183">
                  <c:v>85.965699999999998</c:v>
                </c:pt>
                <c:pt idx="184">
                  <c:v>92.485799999999998</c:v>
                </c:pt>
                <c:pt idx="185">
                  <c:v>97.891999999999996</c:v>
                </c:pt>
                <c:pt idx="186">
                  <c:v>102.089</c:v>
                </c:pt>
                <c:pt idx="187">
                  <c:v>105.3708</c:v>
                </c:pt>
                <c:pt idx="188">
                  <c:v>108.0008</c:v>
                </c:pt>
                <c:pt idx="189">
                  <c:v>109.9468</c:v>
                </c:pt>
                <c:pt idx="190">
                  <c:v>111.5018</c:v>
                </c:pt>
                <c:pt idx="191">
                  <c:v>112.2927</c:v>
                </c:pt>
                <c:pt idx="192">
                  <c:v>110.4447</c:v>
                </c:pt>
                <c:pt idx="193">
                  <c:v>105.535</c:v>
                </c:pt>
                <c:pt idx="194">
                  <c:v>98.031899999999993</c:v>
                </c:pt>
                <c:pt idx="195">
                  <c:v>89.039299999999997</c:v>
                </c:pt>
                <c:pt idx="196">
                  <c:v>79.426599999999993</c:v>
                </c:pt>
                <c:pt idx="197">
                  <c:v>69.754499999999993</c:v>
                </c:pt>
                <c:pt idx="198">
                  <c:v>60.623399999999997</c:v>
                </c:pt>
                <c:pt idx="199">
                  <c:v>52.355699999999999</c:v>
                </c:pt>
                <c:pt idx="200">
                  <c:v>45.177300000000002</c:v>
                </c:pt>
                <c:pt idx="201">
                  <c:v>39.083500000000001</c:v>
                </c:pt>
                <c:pt idx="202">
                  <c:v>34.046300000000002</c:v>
                </c:pt>
                <c:pt idx="203">
                  <c:v>29.851600000000001</c:v>
                </c:pt>
                <c:pt idx="204">
                  <c:v>26.365500000000001</c:v>
                </c:pt>
                <c:pt idx="205">
                  <c:v>23.440200000000001</c:v>
                </c:pt>
                <c:pt idx="206">
                  <c:v>20.9603</c:v>
                </c:pt>
                <c:pt idx="207">
                  <c:v>18.835899999999999</c:v>
                </c:pt>
                <c:pt idx="208">
                  <c:v>16.998899999999999</c:v>
                </c:pt>
                <c:pt idx="209">
                  <c:v>15.413399999999999</c:v>
                </c:pt>
                <c:pt idx="210">
                  <c:v>14.042400000000001</c:v>
                </c:pt>
                <c:pt idx="211">
                  <c:v>12.8468</c:v>
                </c:pt>
                <c:pt idx="212">
                  <c:v>11.803100000000001</c:v>
                </c:pt>
                <c:pt idx="213">
                  <c:v>10.868600000000001</c:v>
                </c:pt>
                <c:pt idx="214">
                  <c:v>10.0183</c:v>
                </c:pt>
                <c:pt idx="215">
                  <c:v>9.2385000000000002</c:v>
                </c:pt>
                <c:pt idx="216">
                  <c:v>8.5234000000000005</c:v>
                </c:pt>
                <c:pt idx="217">
                  <c:v>7.8712999999999997</c:v>
                </c:pt>
                <c:pt idx="218">
                  <c:v>7.2801999999999998</c:v>
                </c:pt>
                <c:pt idx="219">
                  <c:v>6.742</c:v>
                </c:pt>
                <c:pt idx="220">
                  <c:v>6.2614000000000001</c:v>
                </c:pt>
                <c:pt idx="221">
                  <c:v>5.8341000000000003</c:v>
                </c:pt>
                <c:pt idx="222">
                  <c:v>5.4488000000000003</c:v>
                </c:pt>
                <c:pt idx="223">
                  <c:v>5.1036999999999999</c:v>
                </c:pt>
                <c:pt idx="224">
                  <c:v>4.7866</c:v>
                </c:pt>
                <c:pt idx="225">
                  <c:v>4.4931000000000001</c:v>
                </c:pt>
                <c:pt idx="226">
                  <c:v>4.2215999999999996</c:v>
                </c:pt>
                <c:pt idx="227">
                  <c:v>3.9672000000000001</c:v>
                </c:pt>
                <c:pt idx="228">
                  <c:v>3.7298</c:v>
                </c:pt>
                <c:pt idx="229">
                  <c:v>3.5087000000000002</c:v>
                </c:pt>
                <c:pt idx="230">
                  <c:v>3.3014000000000001</c:v>
                </c:pt>
                <c:pt idx="231">
                  <c:v>3.1074000000000002</c:v>
                </c:pt>
                <c:pt idx="232">
                  <c:v>2.9253</c:v>
                </c:pt>
                <c:pt idx="233">
                  <c:v>2.7547000000000001</c:v>
                </c:pt>
                <c:pt idx="234">
                  <c:v>2.5949</c:v>
                </c:pt>
                <c:pt idx="235">
                  <c:v>2.4451000000000001</c:v>
                </c:pt>
                <c:pt idx="236">
                  <c:v>2.3045</c:v>
                </c:pt>
                <c:pt idx="237">
                  <c:v>2.1730999999999998</c:v>
                </c:pt>
                <c:pt idx="238">
                  <c:v>2.0503999999999998</c:v>
                </c:pt>
                <c:pt idx="239">
                  <c:v>1.9352</c:v>
                </c:pt>
                <c:pt idx="240">
                  <c:v>1.8278000000000001</c:v>
                </c:pt>
                <c:pt idx="241">
                  <c:v>1.7275</c:v>
                </c:pt>
                <c:pt idx="242">
                  <c:v>1.6334</c:v>
                </c:pt>
                <c:pt idx="243">
                  <c:v>1.5446</c:v>
                </c:pt>
                <c:pt idx="244">
                  <c:v>1.4607000000000001</c:v>
                </c:pt>
                <c:pt idx="245">
                  <c:v>1.3813</c:v>
                </c:pt>
                <c:pt idx="246">
                  <c:v>1.3058000000000001</c:v>
                </c:pt>
                <c:pt idx="247">
                  <c:v>1.2338</c:v>
                </c:pt>
                <c:pt idx="248">
                  <c:v>1.1667000000000001</c:v>
                </c:pt>
                <c:pt idx="249">
                  <c:v>1.1043000000000001</c:v>
                </c:pt>
                <c:pt idx="250">
                  <c:v>1.0458000000000001</c:v>
                </c:pt>
                <c:pt idx="251">
                  <c:v>0.99070000000000003</c:v>
                </c:pt>
                <c:pt idx="252">
                  <c:v>0.93910000000000005</c:v>
                </c:pt>
                <c:pt idx="253">
                  <c:v>0.89070000000000005</c:v>
                </c:pt>
                <c:pt idx="254">
                  <c:v>0.84540000000000004</c:v>
                </c:pt>
                <c:pt idx="255">
                  <c:v>0.80289999999999995</c:v>
                </c:pt>
                <c:pt idx="256">
                  <c:v>0.76319999999999999</c:v>
                </c:pt>
                <c:pt idx="257">
                  <c:v>0.72570000000000001</c:v>
                </c:pt>
                <c:pt idx="258">
                  <c:v>0.69040000000000001</c:v>
                </c:pt>
                <c:pt idx="259">
                  <c:v>0.65690000000000004</c:v>
                </c:pt>
                <c:pt idx="260">
                  <c:v>0.62529999999999997</c:v>
                </c:pt>
                <c:pt idx="261">
                  <c:v>0.59519999999999995</c:v>
                </c:pt>
                <c:pt idx="262">
                  <c:v>0.56669999999999998</c:v>
                </c:pt>
                <c:pt idx="263">
                  <c:v>0.53969999999999996</c:v>
                </c:pt>
                <c:pt idx="264">
                  <c:v>0.51419999999999999</c:v>
                </c:pt>
                <c:pt idx="265">
                  <c:v>0.49</c:v>
                </c:pt>
                <c:pt idx="266">
                  <c:v>0.46710000000000002</c:v>
                </c:pt>
                <c:pt idx="267">
                  <c:v>0.4456</c:v>
                </c:pt>
                <c:pt idx="268">
                  <c:v>0.42520000000000002</c:v>
                </c:pt>
                <c:pt idx="269">
                  <c:v>0.40589999999999998</c:v>
                </c:pt>
                <c:pt idx="270">
                  <c:v>0.38769999999999999</c:v>
                </c:pt>
                <c:pt idx="271">
                  <c:v>0.3705</c:v>
                </c:pt>
                <c:pt idx="272">
                  <c:v>0.35420000000000001</c:v>
                </c:pt>
                <c:pt idx="273">
                  <c:v>0.33879999999999999</c:v>
                </c:pt>
                <c:pt idx="274">
                  <c:v>0.32419999999999999</c:v>
                </c:pt>
                <c:pt idx="275">
                  <c:v>0.31030000000000002</c:v>
                </c:pt>
                <c:pt idx="276">
                  <c:v>0.29709999999999998</c:v>
                </c:pt>
                <c:pt idx="277">
                  <c:v>0.28449999999999998</c:v>
                </c:pt>
                <c:pt idx="278">
                  <c:v>0.27250000000000002</c:v>
                </c:pt>
                <c:pt idx="279">
                  <c:v>0.2611</c:v>
                </c:pt>
                <c:pt idx="280">
                  <c:v>0.25019999999999998</c:v>
                </c:pt>
                <c:pt idx="281">
                  <c:v>0.2397</c:v>
                </c:pt>
                <c:pt idx="282">
                  <c:v>0.2298</c:v>
                </c:pt>
                <c:pt idx="283">
                  <c:v>0.2203</c:v>
                </c:pt>
                <c:pt idx="284">
                  <c:v>0.2112</c:v>
                </c:pt>
                <c:pt idx="285">
                  <c:v>0.20250000000000001</c:v>
                </c:pt>
                <c:pt idx="286">
                  <c:v>0.19420000000000001</c:v>
                </c:pt>
                <c:pt idx="287">
                  <c:v>0.18629999999999999</c:v>
                </c:pt>
                <c:pt idx="288">
                  <c:v>0.1787</c:v>
                </c:pt>
                <c:pt idx="289">
                  <c:v>0.17150000000000001</c:v>
                </c:pt>
                <c:pt idx="290">
                  <c:v>0.1646</c:v>
                </c:pt>
                <c:pt idx="291">
                  <c:v>0.15790000000000001</c:v>
                </c:pt>
                <c:pt idx="292">
                  <c:v>0.15160000000000001</c:v>
                </c:pt>
                <c:pt idx="293">
                  <c:v>0.14549999999999999</c:v>
                </c:pt>
                <c:pt idx="294">
                  <c:v>0.13969999999999999</c:v>
                </c:pt>
                <c:pt idx="295">
                  <c:v>0.1341</c:v>
                </c:pt>
                <c:pt idx="296">
                  <c:v>0.1288</c:v>
                </c:pt>
                <c:pt idx="297">
                  <c:v>0.1237</c:v>
                </c:pt>
                <c:pt idx="298">
                  <c:v>0.1188</c:v>
                </c:pt>
                <c:pt idx="299">
                  <c:v>0.11409999999999999</c:v>
                </c:pt>
                <c:pt idx="300">
                  <c:v>0.1096</c:v>
                </c:pt>
                <c:pt idx="301">
                  <c:v>0.1053</c:v>
                </c:pt>
                <c:pt idx="302">
                  <c:v>0.1012</c:v>
                </c:pt>
                <c:pt idx="303">
                  <c:v>9.7199999999999995E-2</c:v>
                </c:pt>
                <c:pt idx="304">
                  <c:v>9.3399999999999997E-2</c:v>
                </c:pt>
                <c:pt idx="305">
                  <c:v>8.9800000000000005E-2</c:v>
                </c:pt>
                <c:pt idx="306">
                  <c:v>8.6300000000000002E-2</c:v>
                </c:pt>
                <c:pt idx="307">
                  <c:v>8.2900000000000001E-2</c:v>
                </c:pt>
                <c:pt idx="308">
                  <c:v>7.9600000000000004E-2</c:v>
                </c:pt>
                <c:pt idx="309">
                  <c:v>7.6399999999999996E-2</c:v>
                </c:pt>
                <c:pt idx="310">
                  <c:v>7.3400000000000007E-2</c:v>
                </c:pt>
                <c:pt idx="311">
                  <c:v>7.0499999999999993E-2</c:v>
                </c:pt>
                <c:pt idx="312">
                  <c:v>6.7599999999999993E-2</c:v>
                </c:pt>
                <c:pt idx="313">
                  <c:v>6.4899999999999999E-2</c:v>
                </c:pt>
                <c:pt idx="314">
                  <c:v>6.2300000000000001E-2</c:v>
                </c:pt>
                <c:pt idx="315">
                  <c:v>5.9799999999999999E-2</c:v>
                </c:pt>
                <c:pt idx="316">
                  <c:v>5.74E-2</c:v>
                </c:pt>
                <c:pt idx="317">
                  <c:v>5.5100000000000003E-2</c:v>
                </c:pt>
                <c:pt idx="318">
                  <c:v>5.28E-2</c:v>
                </c:pt>
                <c:pt idx="319">
                  <c:v>5.0700000000000002E-2</c:v>
                </c:pt>
                <c:pt idx="320">
                  <c:v>4.8599999999999997E-2</c:v>
                </c:pt>
                <c:pt idx="321">
                  <c:v>4.6600000000000003E-2</c:v>
                </c:pt>
                <c:pt idx="322">
                  <c:v>4.4699999999999997E-2</c:v>
                </c:pt>
                <c:pt idx="323">
                  <c:v>4.2900000000000001E-2</c:v>
                </c:pt>
                <c:pt idx="324">
                  <c:v>4.1099999999999998E-2</c:v>
                </c:pt>
                <c:pt idx="325">
                  <c:v>3.9399999999999998E-2</c:v>
                </c:pt>
                <c:pt idx="326">
                  <c:v>3.78E-2</c:v>
                </c:pt>
                <c:pt idx="327">
                  <c:v>3.6299999999999999E-2</c:v>
                </c:pt>
                <c:pt idx="328">
                  <c:v>3.4799999999999998E-2</c:v>
                </c:pt>
                <c:pt idx="329">
                  <c:v>3.3300000000000003E-2</c:v>
                </c:pt>
                <c:pt idx="330">
                  <c:v>3.1899999999999998E-2</c:v>
                </c:pt>
                <c:pt idx="331">
                  <c:v>3.0599999999999999E-2</c:v>
                </c:pt>
                <c:pt idx="332">
                  <c:v>2.93E-2</c:v>
                </c:pt>
                <c:pt idx="333">
                  <c:v>2.81E-2</c:v>
                </c:pt>
                <c:pt idx="334">
                  <c:v>2.69E-2</c:v>
                </c:pt>
                <c:pt idx="335">
                  <c:v>2.5700000000000001E-2</c:v>
                </c:pt>
                <c:pt idx="336">
                  <c:v>2.46E-2</c:v>
                </c:pt>
                <c:pt idx="337">
                  <c:v>2.35E-2</c:v>
                </c:pt>
                <c:pt idx="338">
                  <c:v>2.2499999999999999E-2</c:v>
                </c:pt>
                <c:pt idx="339">
                  <c:v>2.1499999999999998E-2</c:v>
                </c:pt>
                <c:pt idx="340">
                  <c:v>2.0500000000000001E-2</c:v>
                </c:pt>
                <c:pt idx="341">
                  <c:v>1.9599999999999999E-2</c:v>
                </c:pt>
                <c:pt idx="342">
                  <c:v>1.8700000000000001E-2</c:v>
                </c:pt>
                <c:pt idx="343">
                  <c:v>1.78E-2</c:v>
                </c:pt>
                <c:pt idx="344">
                  <c:v>1.7000000000000001E-2</c:v>
                </c:pt>
                <c:pt idx="345">
                  <c:v>1.6199999999999999E-2</c:v>
                </c:pt>
                <c:pt idx="346">
                  <c:v>1.54E-2</c:v>
                </c:pt>
                <c:pt idx="347">
                  <c:v>1.47E-2</c:v>
                </c:pt>
                <c:pt idx="348">
                  <c:v>1.4E-2</c:v>
                </c:pt>
                <c:pt idx="349">
                  <c:v>1.3299999999999999E-2</c:v>
                </c:pt>
                <c:pt idx="350">
                  <c:v>1.2699999999999999E-2</c:v>
                </c:pt>
                <c:pt idx="351">
                  <c:v>1.21E-2</c:v>
                </c:pt>
                <c:pt idx="352">
                  <c:v>1.15E-2</c:v>
                </c:pt>
                <c:pt idx="353">
                  <c:v>1.09E-2</c:v>
                </c:pt>
                <c:pt idx="354">
                  <c:v>1.04E-2</c:v>
                </c:pt>
                <c:pt idx="355">
                  <c:v>9.9000000000000008E-3</c:v>
                </c:pt>
                <c:pt idx="356">
                  <c:v>9.4000000000000004E-3</c:v>
                </c:pt>
                <c:pt idx="357">
                  <c:v>8.8999999999999999E-3</c:v>
                </c:pt>
                <c:pt idx="358">
                  <c:v>8.3999999999999995E-3</c:v>
                </c:pt>
                <c:pt idx="359">
                  <c:v>8.0000000000000002E-3</c:v>
                </c:pt>
                <c:pt idx="360">
                  <c:v>7.6E-3</c:v>
                </c:pt>
                <c:pt idx="361">
                  <c:v>7.1000000000000004E-3</c:v>
                </c:pt>
                <c:pt idx="362">
                  <c:v>6.7000000000000002E-3</c:v>
                </c:pt>
                <c:pt idx="363">
                  <c:v>6.3E-3</c:v>
                </c:pt>
                <c:pt idx="364">
                  <c:v>5.8999999999999999E-3</c:v>
                </c:pt>
                <c:pt idx="365">
                  <c:v>5.5999999999999999E-3</c:v>
                </c:pt>
                <c:pt idx="366">
                  <c:v>5.1999999999999998E-3</c:v>
                </c:pt>
                <c:pt idx="367">
                  <c:v>4.8999999999999998E-3</c:v>
                </c:pt>
                <c:pt idx="368">
                  <c:v>4.4999999999999997E-3</c:v>
                </c:pt>
                <c:pt idx="369">
                  <c:v>4.1999999999999997E-3</c:v>
                </c:pt>
                <c:pt idx="370">
                  <c:v>3.8999999999999998E-3</c:v>
                </c:pt>
                <c:pt idx="371">
                  <c:v>3.5999999999999999E-3</c:v>
                </c:pt>
                <c:pt idx="372">
                  <c:v>3.3999999999999998E-3</c:v>
                </c:pt>
                <c:pt idx="373">
                  <c:v>3.0999999999999999E-3</c:v>
                </c:pt>
                <c:pt idx="374">
                  <c:v>2.8999999999999998E-3</c:v>
                </c:pt>
                <c:pt idx="375">
                  <c:v>2.7000000000000001E-3</c:v>
                </c:pt>
                <c:pt idx="376">
                  <c:v>2.5000000000000001E-3</c:v>
                </c:pt>
                <c:pt idx="377">
                  <c:v>2.3E-3</c:v>
                </c:pt>
                <c:pt idx="378">
                  <c:v>2.0999999999999999E-3</c:v>
                </c:pt>
                <c:pt idx="379">
                  <c:v>1.9E-3</c:v>
                </c:pt>
                <c:pt idx="380">
                  <c:v>1.6999999999999999E-3</c:v>
                </c:pt>
                <c:pt idx="381">
                  <c:v>1.6000000000000001E-3</c:v>
                </c:pt>
                <c:pt idx="382">
                  <c:v>1.4E-3</c:v>
                </c:pt>
                <c:pt idx="383">
                  <c:v>1.2999999999999999E-3</c:v>
                </c:pt>
                <c:pt idx="384">
                  <c:v>1.1999999999999999E-3</c:v>
                </c:pt>
                <c:pt idx="385">
                  <c:v>1E-3</c:v>
                </c:pt>
                <c:pt idx="386">
                  <c:v>8.9999999999999998E-4</c:v>
                </c:pt>
                <c:pt idx="387">
                  <c:v>8.0000000000000004E-4</c:v>
                </c:pt>
                <c:pt idx="388">
                  <c:v>6.9999999999999999E-4</c:v>
                </c:pt>
                <c:pt idx="389">
                  <c:v>5.9999999999999995E-4</c:v>
                </c:pt>
                <c:pt idx="390">
                  <c:v>5.9999999999999995E-4</c:v>
                </c:pt>
                <c:pt idx="391">
                  <c:v>5.0000000000000001E-4</c:v>
                </c:pt>
                <c:pt idx="392">
                  <c:v>4.0000000000000002E-4</c:v>
                </c:pt>
                <c:pt idx="393">
                  <c:v>4.0000000000000002E-4</c:v>
                </c:pt>
                <c:pt idx="394">
                  <c:v>4.0000000000000002E-4</c:v>
                </c:pt>
                <c:pt idx="395">
                  <c:v>2.9999999999999997E-4</c:v>
                </c:pt>
                <c:pt idx="396">
                  <c:v>2.9999999999999997E-4</c:v>
                </c:pt>
                <c:pt idx="397">
                  <c:v>2.9999999999999997E-4</c:v>
                </c:pt>
                <c:pt idx="398">
                  <c:v>2.0000000000000001E-4</c:v>
                </c:pt>
                <c:pt idx="399">
                  <c:v>2.0000000000000001E-4</c:v>
                </c:pt>
                <c:pt idx="400">
                  <c:v>2.0000000000000001E-4</c:v>
                </c:pt>
                <c:pt idx="401">
                  <c:v>2.0000000000000001E-4</c:v>
                </c:pt>
                <c:pt idx="402">
                  <c:v>2.0000000000000001E-4</c:v>
                </c:pt>
                <c:pt idx="403">
                  <c:v>1E-4</c:v>
                </c:pt>
                <c:pt idx="404">
                  <c:v>1E-4</c:v>
                </c:pt>
                <c:pt idx="405">
                  <c:v>1E-4</c:v>
                </c:pt>
                <c:pt idx="406">
                  <c:v>1E-4</c:v>
                </c:pt>
                <c:pt idx="407">
                  <c:v>1E-4</c:v>
                </c:pt>
                <c:pt idx="408">
                  <c:v>1E-4</c:v>
                </c:pt>
                <c:pt idx="409">
                  <c:v>1E-4</c:v>
                </c:pt>
                <c:pt idx="410">
                  <c:v>1E-4</c:v>
                </c:pt>
                <c:pt idx="411">
                  <c:v>1E-4</c:v>
                </c:pt>
                <c:pt idx="412">
                  <c:v>1E-4</c:v>
                </c:pt>
                <c:pt idx="413">
                  <c:v>1E-4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'100y6hUrb1'!$M$5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'100y6hUrb1'!$A$6:$A$566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'100y6hUrb1'!$M$6:$M$566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1E-4</c:v>
                </c:pt>
                <c:pt idx="167">
                  <c:v>1E-4</c:v>
                </c:pt>
                <c:pt idx="168">
                  <c:v>2.0000000000000001E-4</c:v>
                </c:pt>
                <c:pt idx="169">
                  <c:v>4.0000000000000002E-4</c:v>
                </c:pt>
                <c:pt idx="170">
                  <c:v>5.9999999999999995E-4</c:v>
                </c:pt>
                <c:pt idx="171">
                  <c:v>2.5999999999999999E-3</c:v>
                </c:pt>
                <c:pt idx="172">
                  <c:v>1.37E-2</c:v>
                </c:pt>
                <c:pt idx="173">
                  <c:v>4.7E-2</c:v>
                </c:pt>
                <c:pt idx="174">
                  <c:v>0.11169999999999999</c:v>
                </c:pt>
                <c:pt idx="175">
                  <c:v>0.20749999999999999</c:v>
                </c:pt>
                <c:pt idx="176">
                  <c:v>0.31809999999999999</c:v>
                </c:pt>
                <c:pt idx="177">
                  <c:v>0.40629999999999999</c:v>
                </c:pt>
                <c:pt idx="178">
                  <c:v>0.49590000000000001</c:v>
                </c:pt>
                <c:pt idx="179">
                  <c:v>0.61180000000000001</c:v>
                </c:pt>
                <c:pt idx="180">
                  <c:v>0.74760000000000004</c:v>
                </c:pt>
                <c:pt idx="181">
                  <c:v>0.88990000000000002</c:v>
                </c:pt>
                <c:pt idx="182">
                  <c:v>1.0409999999999999</c:v>
                </c:pt>
                <c:pt idx="183">
                  <c:v>1.1919</c:v>
                </c:pt>
                <c:pt idx="184">
                  <c:v>1.3359000000000001</c:v>
                </c:pt>
                <c:pt idx="185">
                  <c:v>1.4769000000000001</c:v>
                </c:pt>
                <c:pt idx="186">
                  <c:v>1.915</c:v>
                </c:pt>
                <c:pt idx="187">
                  <c:v>16.465199999999999</c:v>
                </c:pt>
                <c:pt idx="188">
                  <c:v>46.933</c:v>
                </c:pt>
                <c:pt idx="189">
                  <c:v>70.327799999999996</c:v>
                </c:pt>
                <c:pt idx="190">
                  <c:v>86.622799999999998</c:v>
                </c:pt>
                <c:pt idx="191">
                  <c:v>96.89</c:v>
                </c:pt>
                <c:pt idx="192">
                  <c:v>102.64870000000001</c:v>
                </c:pt>
                <c:pt idx="193">
                  <c:v>104.60760000000001</c:v>
                </c:pt>
                <c:pt idx="194">
                  <c:v>103.12869999999999</c:v>
                </c:pt>
                <c:pt idx="195">
                  <c:v>98.836799999999997</c:v>
                </c:pt>
                <c:pt idx="196">
                  <c:v>92.528800000000004</c:v>
                </c:pt>
                <c:pt idx="197">
                  <c:v>85.058800000000005</c:v>
                </c:pt>
                <c:pt idx="198">
                  <c:v>77.019000000000005</c:v>
                </c:pt>
                <c:pt idx="199">
                  <c:v>68.921999999999997</c:v>
                </c:pt>
                <c:pt idx="200">
                  <c:v>61.215600000000002</c:v>
                </c:pt>
                <c:pt idx="201">
                  <c:v>54.112299999999998</c:v>
                </c:pt>
                <c:pt idx="202">
                  <c:v>47.798900000000003</c:v>
                </c:pt>
                <c:pt idx="203">
                  <c:v>42.312399999999997</c:v>
                </c:pt>
                <c:pt idx="204">
                  <c:v>37.551000000000002</c:v>
                </c:pt>
                <c:pt idx="205">
                  <c:v>33.4148</c:v>
                </c:pt>
                <c:pt idx="206">
                  <c:v>29.909500000000001</c:v>
                </c:pt>
                <c:pt idx="207">
                  <c:v>26.8612</c:v>
                </c:pt>
                <c:pt idx="208">
                  <c:v>24.191099999999999</c:v>
                </c:pt>
                <c:pt idx="209">
                  <c:v>21.902699999999999</c:v>
                </c:pt>
                <c:pt idx="210">
                  <c:v>19.881499999999999</c:v>
                </c:pt>
                <c:pt idx="211">
                  <c:v>18.153199999999998</c:v>
                </c:pt>
                <c:pt idx="212">
                  <c:v>16.626300000000001</c:v>
                </c:pt>
                <c:pt idx="213">
                  <c:v>15.220499999999999</c:v>
                </c:pt>
                <c:pt idx="214">
                  <c:v>14.008800000000001</c:v>
                </c:pt>
                <c:pt idx="215">
                  <c:v>12.9755</c:v>
                </c:pt>
                <c:pt idx="216">
                  <c:v>12.0198</c:v>
                </c:pt>
                <c:pt idx="217">
                  <c:v>11.0707</c:v>
                </c:pt>
                <c:pt idx="218">
                  <c:v>10.2553</c:v>
                </c:pt>
                <c:pt idx="219">
                  <c:v>9.5448000000000004</c:v>
                </c:pt>
                <c:pt idx="220">
                  <c:v>8.9154</c:v>
                </c:pt>
                <c:pt idx="221">
                  <c:v>8.3391000000000002</c:v>
                </c:pt>
                <c:pt idx="222">
                  <c:v>7.7576000000000001</c:v>
                </c:pt>
                <c:pt idx="223">
                  <c:v>7.2169999999999996</c:v>
                </c:pt>
                <c:pt idx="224">
                  <c:v>6.7495000000000003</c:v>
                </c:pt>
                <c:pt idx="225">
                  <c:v>6.3414000000000001</c:v>
                </c:pt>
                <c:pt idx="226">
                  <c:v>5.9739000000000004</c:v>
                </c:pt>
                <c:pt idx="227">
                  <c:v>5.6436000000000002</c:v>
                </c:pt>
                <c:pt idx="228">
                  <c:v>5.3444000000000003</c:v>
                </c:pt>
                <c:pt idx="229">
                  <c:v>5.0660999999999996</c:v>
                </c:pt>
                <c:pt idx="230">
                  <c:v>4.7808000000000002</c:v>
                </c:pt>
                <c:pt idx="231">
                  <c:v>4.4798</c:v>
                </c:pt>
                <c:pt idx="232">
                  <c:v>4.2092000000000001</c:v>
                </c:pt>
                <c:pt idx="233">
                  <c:v>3.9670000000000001</c:v>
                </c:pt>
                <c:pt idx="234">
                  <c:v>3.7515000000000001</c:v>
                </c:pt>
                <c:pt idx="235">
                  <c:v>3.5567000000000002</c:v>
                </c:pt>
                <c:pt idx="236">
                  <c:v>3.3780000000000001</c:v>
                </c:pt>
                <c:pt idx="237">
                  <c:v>3.2115</c:v>
                </c:pt>
                <c:pt idx="238">
                  <c:v>3.0592999999999999</c:v>
                </c:pt>
                <c:pt idx="239">
                  <c:v>2.9178000000000002</c:v>
                </c:pt>
                <c:pt idx="240">
                  <c:v>2.7854999999999999</c:v>
                </c:pt>
                <c:pt idx="241">
                  <c:v>2.6619000000000002</c:v>
                </c:pt>
                <c:pt idx="242">
                  <c:v>2.5463</c:v>
                </c:pt>
                <c:pt idx="243">
                  <c:v>2.4377</c:v>
                </c:pt>
                <c:pt idx="244">
                  <c:v>2.3527999999999998</c:v>
                </c:pt>
                <c:pt idx="245">
                  <c:v>2.323</c:v>
                </c:pt>
                <c:pt idx="246">
                  <c:v>2.3113999999999999</c:v>
                </c:pt>
                <c:pt idx="247">
                  <c:v>2.2991000000000001</c:v>
                </c:pt>
                <c:pt idx="248">
                  <c:v>2.2863000000000002</c:v>
                </c:pt>
                <c:pt idx="249">
                  <c:v>2.2728000000000002</c:v>
                </c:pt>
                <c:pt idx="250">
                  <c:v>2.2589000000000001</c:v>
                </c:pt>
                <c:pt idx="251">
                  <c:v>2.2446000000000002</c:v>
                </c:pt>
                <c:pt idx="252">
                  <c:v>2.2299000000000002</c:v>
                </c:pt>
                <c:pt idx="253">
                  <c:v>2.2145999999999999</c:v>
                </c:pt>
                <c:pt idx="254">
                  <c:v>2.1991999999999998</c:v>
                </c:pt>
                <c:pt idx="255">
                  <c:v>2.1835</c:v>
                </c:pt>
                <c:pt idx="256">
                  <c:v>2.1678999999999999</c:v>
                </c:pt>
                <c:pt idx="257">
                  <c:v>2.1516000000000002</c:v>
                </c:pt>
                <c:pt idx="258">
                  <c:v>2.1354000000000002</c:v>
                </c:pt>
                <c:pt idx="259">
                  <c:v>2.1191</c:v>
                </c:pt>
                <c:pt idx="260">
                  <c:v>2.1025999999999998</c:v>
                </c:pt>
                <c:pt idx="261">
                  <c:v>2.0863</c:v>
                </c:pt>
                <c:pt idx="262">
                  <c:v>2.0695999999999999</c:v>
                </c:pt>
                <c:pt idx="263">
                  <c:v>2.0533000000000001</c:v>
                </c:pt>
                <c:pt idx="264">
                  <c:v>2.036</c:v>
                </c:pt>
                <c:pt idx="265">
                  <c:v>2.0196000000000001</c:v>
                </c:pt>
                <c:pt idx="266">
                  <c:v>2.0034000000000001</c:v>
                </c:pt>
                <c:pt idx="267">
                  <c:v>1.9872000000000001</c:v>
                </c:pt>
                <c:pt idx="268">
                  <c:v>1.9705999999999999</c:v>
                </c:pt>
                <c:pt idx="269">
                  <c:v>1.9542999999999999</c:v>
                </c:pt>
                <c:pt idx="270">
                  <c:v>1.9372</c:v>
                </c:pt>
                <c:pt idx="271">
                  <c:v>1.921</c:v>
                </c:pt>
                <c:pt idx="272">
                  <c:v>1.9048</c:v>
                </c:pt>
                <c:pt idx="273">
                  <c:v>1.8884000000000001</c:v>
                </c:pt>
                <c:pt idx="274">
                  <c:v>1.8726</c:v>
                </c:pt>
                <c:pt idx="275">
                  <c:v>1.8567</c:v>
                </c:pt>
                <c:pt idx="276">
                  <c:v>1.8409</c:v>
                </c:pt>
                <c:pt idx="277">
                  <c:v>1.8250999999999999</c:v>
                </c:pt>
                <c:pt idx="278">
                  <c:v>1.8097000000000001</c:v>
                </c:pt>
                <c:pt idx="279">
                  <c:v>1.7943</c:v>
                </c:pt>
                <c:pt idx="280">
                  <c:v>1.7789999999999999</c:v>
                </c:pt>
                <c:pt idx="281">
                  <c:v>1.7638</c:v>
                </c:pt>
                <c:pt idx="282">
                  <c:v>1.7488999999999999</c:v>
                </c:pt>
                <c:pt idx="283">
                  <c:v>1.734</c:v>
                </c:pt>
                <c:pt idx="284">
                  <c:v>1.7192000000000001</c:v>
                </c:pt>
                <c:pt idx="285">
                  <c:v>1.7045999999999999</c:v>
                </c:pt>
                <c:pt idx="286">
                  <c:v>1.6900999999999999</c:v>
                </c:pt>
                <c:pt idx="287">
                  <c:v>1.6758</c:v>
                </c:pt>
                <c:pt idx="288">
                  <c:v>1.6614</c:v>
                </c:pt>
                <c:pt idx="289">
                  <c:v>1.6474</c:v>
                </c:pt>
                <c:pt idx="290">
                  <c:v>1.6335999999999999</c:v>
                </c:pt>
                <c:pt idx="291">
                  <c:v>1.6196999999999999</c:v>
                </c:pt>
                <c:pt idx="292">
                  <c:v>1.6063000000000001</c:v>
                </c:pt>
                <c:pt idx="293">
                  <c:v>1.5927</c:v>
                </c:pt>
                <c:pt idx="294">
                  <c:v>1.5793999999999999</c:v>
                </c:pt>
                <c:pt idx="295">
                  <c:v>1.5661</c:v>
                </c:pt>
                <c:pt idx="296">
                  <c:v>1.5530999999999999</c:v>
                </c:pt>
                <c:pt idx="297">
                  <c:v>1.54</c:v>
                </c:pt>
                <c:pt idx="298">
                  <c:v>1.5274000000000001</c:v>
                </c:pt>
                <c:pt idx="299">
                  <c:v>1.5144</c:v>
                </c:pt>
                <c:pt idx="300">
                  <c:v>1.502</c:v>
                </c:pt>
                <c:pt idx="301">
                  <c:v>1.4895</c:v>
                </c:pt>
                <c:pt idx="302">
                  <c:v>1.4774</c:v>
                </c:pt>
                <c:pt idx="303">
                  <c:v>1.4656</c:v>
                </c:pt>
                <c:pt idx="304">
                  <c:v>1.4534</c:v>
                </c:pt>
                <c:pt idx="305">
                  <c:v>1.4417</c:v>
                </c:pt>
                <c:pt idx="306">
                  <c:v>1.4298999999999999</c:v>
                </c:pt>
                <c:pt idx="307">
                  <c:v>1.4186000000000001</c:v>
                </c:pt>
                <c:pt idx="308">
                  <c:v>1.4071</c:v>
                </c:pt>
                <c:pt idx="309">
                  <c:v>1.3956999999999999</c:v>
                </c:pt>
                <c:pt idx="310">
                  <c:v>1.3846000000000001</c:v>
                </c:pt>
                <c:pt idx="311">
                  <c:v>1.3738999999999999</c:v>
                </c:pt>
                <c:pt idx="312">
                  <c:v>1.3628</c:v>
                </c:pt>
                <c:pt idx="313">
                  <c:v>1.3517999999999999</c:v>
                </c:pt>
                <c:pt idx="314">
                  <c:v>1.3416999999999999</c:v>
                </c:pt>
                <c:pt idx="315">
                  <c:v>1.3312999999999999</c:v>
                </c:pt>
                <c:pt idx="316">
                  <c:v>1.3209</c:v>
                </c:pt>
                <c:pt idx="317">
                  <c:v>1.3106</c:v>
                </c:pt>
                <c:pt idx="318">
                  <c:v>1.3004</c:v>
                </c:pt>
                <c:pt idx="319">
                  <c:v>1.2904</c:v>
                </c:pt>
                <c:pt idx="320">
                  <c:v>1.2804</c:v>
                </c:pt>
                <c:pt idx="321">
                  <c:v>1.2706</c:v>
                </c:pt>
                <c:pt idx="322">
                  <c:v>1.2607999999999999</c:v>
                </c:pt>
                <c:pt idx="323">
                  <c:v>1.2511000000000001</c:v>
                </c:pt>
                <c:pt idx="324">
                  <c:v>1.2417</c:v>
                </c:pt>
                <c:pt idx="325">
                  <c:v>1.2323</c:v>
                </c:pt>
                <c:pt idx="326">
                  <c:v>1.2232000000000001</c:v>
                </c:pt>
                <c:pt idx="327">
                  <c:v>1.2141</c:v>
                </c:pt>
                <c:pt idx="328">
                  <c:v>1.2051000000000001</c:v>
                </c:pt>
                <c:pt idx="329">
                  <c:v>1.1962999999999999</c:v>
                </c:pt>
                <c:pt idx="330">
                  <c:v>1.1876</c:v>
                </c:pt>
                <c:pt idx="331">
                  <c:v>1.179</c:v>
                </c:pt>
                <c:pt idx="332">
                  <c:v>1.1705000000000001</c:v>
                </c:pt>
                <c:pt idx="333">
                  <c:v>1.1620999999999999</c:v>
                </c:pt>
                <c:pt idx="334">
                  <c:v>1.1537999999999999</c:v>
                </c:pt>
                <c:pt idx="335">
                  <c:v>1.1456</c:v>
                </c:pt>
                <c:pt idx="336">
                  <c:v>1.1374</c:v>
                </c:pt>
                <c:pt idx="337">
                  <c:v>1.1294</c:v>
                </c:pt>
                <c:pt idx="338">
                  <c:v>1.1214</c:v>
                </c:pt>
                <c:pt idx="339">
                  <c:v>1.1134999999999999</c:v>
                </c:pt>
                <c:pt idx="340">
                  <c:v>1.1057999999999999</c:v>
                </c:pt>
                <c:pt idx="341">
                  <c:v>1.0981000000000001</c:v>
                </c:pt>
                <c:pt idx="342">
                  <c:v>1.0905</c:v>
                </c:pt>
                <c:pt idx="343">
                  <c:v>1.083</c:v>
                </c:pt>
                <c:pt idx="344">
                  <c:v>1.0754999999999999</c:v>
                </c:pt>
                <c:pt idx="345">
                  <c:v>1.0682</c:v>
                </c:pt>
                <c:pt idx="346">
                  <c:v>1.0609</c:v>
                </c:pt>
                <c:pt idx="347">
                  <c:v>1.0537000000000001</c:v>
                </c:pt>
                <c:pt idx="348">
                  <c:v>1.0465</c:v>
                </c:pt>
                <c:pt idx="349">
                  <c:v>1.0395000000000001</c:v>
                </c:pt>
                <c:pt idx="350">
                  <c:v>1.0325</c:v>
                </c:pt>
                <c:pt idx="351">
                  <c:v>1.0256000000000001</c:v>
                </c:pt>
                <c:pt idx="352">
                  <c:v>1.0187999999999999</c:v>
                </c:pt>
                <c:pt idx="353">
                  <c:v>1.012</c:v>
                </c:pt>
                <c:pt idx="354">
                  <c:v>1.0053000000000001</c:v>
                </c:pt>
                <c:pt idx="355">
                  <c:v>0.99870000000000003</c:v>
                </c:pt>
                <c:pt idx="356">
                  <c:v>0.99219999999999997</c:v>
                </c:pt>
                <c:pt idx="357">
                  <c:v>0.98570000000000002</c:v>
                </c:pt>
                <c:pt idx="358">
                  <c:v>0.97929999999999995</c:v>
                </c:pt>
                <c:pt idx="359">
                  <c:v>0.97289999999999999</c:v>
                </c:pt>
                <c:pt idx="360">
                  <c:v>0.96699999999999997</c:v>
                </c:pt>
                <c:pt idx="361">
                  <c:v>0.96289999999999998</c:v>
                </c:pt>
                <c:pt idx="362">
                  <c:v>0.96140000000000003</c:v>
                </c:pt>
                <c:pt idx="363">
                  <c:v>0.96009999999999995</c:v>
                </c:pt>
                <c:pt idx="364">
                  <c:v>0.95889999999999997</c:v>
                </c:pt>
                <c:pt idx="365">
                  <c:v>0.95760000000000001</c:v>
                </c:pt>
                <c:pt idx="366">
                  <c:v>0.95630000000000004</c:v>
                </c:pt>
                <c:pt idx="367">
                  <c:v>0.95499999999999996</c:v>
                </c:pt>
                <c:pt idx="368">
                  <c:v>0.95369999999999999</c:v>
                </c:pt>
                <c:pt idx="369">
                  <c:v>0.95240000000000002</c:v>
                </c:pt>
                <c:pt idx="370">
                  <c:v>0.95120000000000005</c:v>
                </c:pt>
                <c:pt idx="371">
                  <c:v>0.94989999999999997</c:v>
                </c:pt>
                <c:pt idx="372">
                  <c:v>0.9486</c:v>
                </c:pt>
                <c:pt idx="373">
                  <c:v>0.94730000000000003</c:v>
                </c:pt>
                <c:pt idx="374">
                  <c:v>0.94599999999999995</c:v>
                </c:pt>
                <c:pt idx="375">
                  <c:v>0.94479999999999997</c:v>
                </c:pt>
                <c:pt idx="376">
                  <c:v>0.94350000000000001</c:v>
                </c:pt>
                <c:pt idx="377">
                  <c:v>0.94220000000000004</c:v>
                </c:pt>
                <c:pt idx="378">
                  <c:v>0.94089999999999996</c:v>
                </c:pt>
                <c:pt idx="379">
                  <c:v>0.93969999999999998</c:v>
                </c:pt>
                <c:pt idx="380">
                  <c:v>0.93840000000000001</c:v>
                </c:pt>
                <c:pt idx="381">
                  <c:v>0.93710000000000004</c:v>
                </c:pt>
                <c:pt idx="382">
                  <c:v>0.93579999999999997</c:v>
                </c:pt>
                <c:pt idx="383">
                  <c:v>0.93459999999999999</c:v>
                </c:pt>
                <c:pt idx="384">
                  <c:v>0.93330000000000002</c:v>
                </c:pt>
                <c:pt idx="385">
                  <c:v>0.93200000000000005</c:v>
                </c:pt>
                <c:pt idx="386">
                  <c:v>0.93079999999999996</c:v>
                </c:pt>
                <c:pt idx="387">
                  <c:v>0.92949999999999999</c:v>
                </c:pt>
                <c:pt idx="388">
                  <c:v>0.92820000000000003</c:v>
                </c:pt>
                <c:pt idx="389">
                  <c:v>0.92700000000000005</c:v>
                </c:pt>
                <c:pt idx="390">
                  <c:v>0.92569999999999997</c:v>
                </c:pt>
                <c:pt idx="391">
                  <c:v>0.9244</c:v>
                </c:pt>
                <c:pt idx="392">
                  <c:v>0.92320000000000002</c:v>
                </c:pt>
                <c:pt idx="393">
                  <c:v>0.92190000000000005</c:v>
                </c:pt>
                <c:pt idx="394">
                  <c:v>0.92059999999999997</c:v>
                </c:pt>
                <c:pt idx="395">
                  <c:v>0.9194</c:v>
                </c:pt>
                <c:pt idx="396">
                  <c:v>0.91810000000000003</c:v>
                </c:pt>
                <c:pt idx="397">
                  <c:v>0.91690000000000005</c:v>
                </c:pt>
                <c:pt idx="398">
                  <c:v>0.91559999999999997</c:v>
                </c:pt>
                <c:pt idx="399">
                  <c:v>0.91439999999999999</c:v>
                </c:pt>
                <c:pt idx="400">
                  <c:v>0.91310000000000002</c:v>
                </c:pt>
                <c:pt idx="401">
                  <c:v>0.91180000000000005</c:v>
                </c:pt>
                <c:pt idx="402">
                  <c:v>0.91059999999999997</c:v>
                </c:pt>
                <c:pt idx="403">
                  <c:v>0.9093</c:v>
                </c:pt>
                <c:pt idx="404">
                  <c:v>0.90810000000000002</c:v>
                </c:pt>
                <c:pt idx="405">
                  <c:v>0.90680000000000005</c:v>
                </c:pt>
                <c:pt idx="406">
                  <c:v>0.90559999999999996</c:v>
                </c:pt>
                <c:pt idx="407">
                  <c:v>0.90429999999999999</c:v>
                </c:pt>
                <c:pt idx="408">
                  <c:v>0.90310000000000001</c:v>
                </c:pt>
                <c:pt idx="409">
                  <c:v>0.90180000000000005</c:v>
                </c:pt>
                <c:pt idx="410">
                  <c:v>0.90059999999999996</c:v>
                </c:pt>
                <c:pt idx="411">
                  <c:v>0.89929999999999999</c:v>
                </c:pt>
                <c:pt idx="412">
                  <c:v>0.89810000000000001</c:v>
                </c:pt>
                <c:pt idx="413">
                  <c:v>0.89680000000000004</c:v>
                </c:pt>
                <c:pt idx="414">
                  <c:v>0.89559999999999995</c:v>
                </c:pt>
                <c:pt idx="415">
                  <c:v>0.89439999999999997</c:v>
                </c:pt>
                <c:pt idx="416">
                  <c:v>0.8931</c:v>
                </c:pt>
                <c:pt idx="417">
                  <c:v>0.89190000000000003</c:v>
                </c:pt>
                <c:pt idx="418">
                  <c:v>0.89059999999999995</c:v>
                </c:pt>
                <c:pt idx="419">
                  <c:v>0.88939999999999997</c:v>
                </c:pt>
                <c:pt idx="420">
                  <c:v>0.88819999999999999</c:v>
                </c:pt>
                <c:pt idx="421">
                  <c:v>0.88690000000000002</c:v>
                </c:pt>
                <c:pt idx="422">
                  <c:v>0.88570000000000004</c:v>
                </c:pt>
                <c:pt idx="423">
                  <c:v>0.88449999999999995</c:v>
                </c:pt>
                <c:pt idx="424">
                  <c:v>0.88319999999999999</c:v>
                </c:pt>
                <c:pt idx="425">
                  <c:v>0.88200000000000001</c:v>
                </c:pt>
                <c:pt idx="426">
                  <c:v>0.88080000000000003</c:v>
                </c:pt>
                <c:pt idx="427">
                  <c:v>0.87949999999999995</c:v>
                </c:pt>
                <c:pt idx="428">
                  <c:v>0.87829999999999997</c:v>
                </c:pt>
                <c:pt idx="429">
                  <c:v>0.87709999999999999</c:v>
                </c:pt>
                <c:pt idx="430">
                  <c:v>0.87580000000000002</c:v>
                </c:pt>
                <c:pt idx="431">
                  <c:v>0.87460000000000004</c:v>
                </c:pt>
                <c:pt idx="432">
                  <c:v>0.87339999999999995</c:v>
                </c:pt>
                <c:pt idx="433">
                  <c:v>0.87219999999999998</c:v>
                </c:pt>
                <c:pt idx="434">
                  <c:v>0.87090000000000001</c:v>
                </c:pt>
                <c:pt idx="435">
                  <c:v>0.86970000000000003</c:v>
                </c:pt>
                <c:pt idx="436">
                  <c:v>0.86850000000000005</c:v>
                </c:pt>
                <c:pt idx="437">
                  <c:v>0.86729999999999996</c:v>
                </c:pt>
                <c:pt idx="438">
                  <c:v>0.86599999999999999</c:v>
                </c:pt>
                <c:pt idx="439">
                  <c:v>0.86480000000000001</c:v>
                </c:pt>
                <c:pt idx="440">
                  <c:v>0.86350000000000005</c:v>
                </c:pt>
                <c:pt idx="441">
                  <c:v>0.86240000000000006</c:v>
                </c:pt>
                <c:pt idx="442">
                  <c:v>0.86109999999999998</c:v>
                </c:pt>
                <c:pt idx="443">
                  <c:v>0.8599</c:v>
                </c:pt>
                <c:pt idx="444">
                  <c:v>0.85870000000000002</c:v>
                </c:pt>
                <c:pt idx="445">
                  <c:v>0.85740000000000005</c:v>
                </c:pt>
                <c:pt idx="446">
                  <c:v>0.85629999999999995</c:v>
                </c:pt>
                <c:pt idx="447">
                  <c:v>0.85499999999999998</c:v>
                </c:pt>
                <c:pt idx="448">
                  <c:v>0.8538</c:v>
                </c:pt>
                <c:pt idx="449">
                  <c:v>0.85260000000000002</c:v>
                </c:pt>
                <c:pt idx="450">
                  <c:v>0.85140000000000005</c:v>
                </c:pt>
                <c:pt idx="451">
                  <c:v>0.85019999999999996</c:v>
                </c:pt>
                <c:pt idx="452">
                  <c:v>0.84899999999999998</c:v>
                </c:pt>
                <c:pt idx="453">
                  <c:v>0.8478</c:v>
                </c:pt>
                <c:pt idx="454">
                  <c:v>0.84650000000000003</c:v>
                </c:pt>
                <c:pt idx="455">
                  <c:v>0.84530000000000005</c:v>
                </c:pt>
                <c:pt idx="456">
                  <c:v>0.84399999999999997</c:v>
                </c:pt>
                <c:pt idx="457">
                  <c:v>0.84289999999999998</c:v>
                </c:pt>
                <c:pt idx="458">
                  <c:v>0.84160000000000001</c:v>
                </c:pt>
                <c:pt idx="459">
                  <c:v>0.84050000000000002</c:v>
                </c:pt>
                <c:pt idx="460">
                  <c:v>0.83930000000000005</c:v>
                </c:pt>
                <c:pt idx="461">
                  <c:v>0.83799999999999997</c:v>
                </c:pt>
                <c:pt idx="462">
                  <c:v>0.83679999999999999</c:v>
                </c:pt>
                <c:pt idx="463">
                  <c:v>0.83560000000000001</c:v>
                </c:pt>
                <c:pt idx="464">
                  <c:v>0.83440000000000003</c:v>
                </c:pt>
                <c:pt idx="465">
                  <c:v>0.83320000000000005</c:v>
                </c:pt>
                <c:pt idx="466">
                  <c:v>0.83209999999999995</c:v>
                </c:pt>
                <c:pt idx="467">
                  <c:v>0.83079999999999998</c:v>
                </c:pt>
                <c:pt idx="468">
                  <c:v>0.82969999999999999</c:v>
                </c:pt>
                <c:pt idx="469">
                  <c:v>0.82850000000000001</c:v>
                </c:pt>
                <c:pt idx="470">
                  <c:v>0.82730000000000004</c:v>
                </c:pt>
                <c:pt idx="471">
                  <c:v>0.82599999999999996</c:v>
                </c:pt>
                <c:pt idx="472">
                  <c:v>0.82489999999999997</c:v>
                </c:pt>
                <c:pt idx="473">
                  <c:v>0.82379999999999998</c:v>
                </c:pt>
                <c:pt idx="474">
                  <c:v>0.82250000000000001</c:v>
                </c:pt>
                <c:pt idx="475">
                  <c:v>0.82130000000000003</c:v>
                </c:pt>
                <c:pt idx="476">
                  <c:v>0.82020000000000004</c:v>
                </c:pt>
                <c:pt idx="477">
                  <c:v>0.81899999999999995</c:v>
                </c:pt>
                <c:pt idx="478">
                  <c:v>0.81779999999999997</c:v>
                </c:pt>
                <c:pt idx="479">
                  <c:v>0.81659999999999999</c:v>
                </c:pt>
                <c:pt idx="480">
                  <c:v>0.81540000000000001</c:v>
                </c:pt>
                <c:pt idx="481">
                  <c:v>0.81430000000000002</c:v>
                </c:pt>
                <c:pt idx="482">
                  <c:v>0.81299999999999994</c:v>
                </c:pt>
                <c:pt idx="483">
                  <c:v>0.81179999999999997</c:v>
                </c:pt>
                <c:pt idx="484">
                  <c:v>0.81069999999999998</c:v>
                </c:pt>
                <c:pt idx="485">
                  <c:v>0.8095</c:v>
                </c:pt>
                <c:pt idx="486">
                  <c:v>0.80830000000000002</c:v>
                </c:pt>
                <c:pt idx="487">
                  <c:v>0.80710000000000004</c:v>
                </c:pt>
                <c:pt idx="488">
                  <c:v>0.80589999999999995</c:v>
                </c:pt>
                <c:pt idx="489">
                  <c:v>0.80489999999999995</c:v>
                </c:pt>
                <c:pt idx="490">
                  <c:v>0.80369999999999997</c:v>
                </c:pt>
                <c:pt idx="491">
                  <c:v>0.80230000000000001</c:v>
                </c:pt>
                <c:pt idx="492">
                  <c:v>0.80120000000000002</c:v>
                </c:pt>
                <c:pt idx="493">
                  <c:v>0.8</c:v>
                </c:pt>
                <c:pt idx="494">
                  <c:v>0.79900000000000004</c:v>
                </c:pt>
                <c:pt idx="495">
                  <c:v>0.79779999999999995</c:v>
                </c:pt>
                <c:pt idx="496">
                  <c:v>0.79659999999999997</c:v>
                </c:pt>
                <c:pt idx="497">
                  <c:v>0.79549999999999998</c:v>
                </c:pt>
                <c:pt idx="498">
                  <c:v>0.79420000000000002</c:v>
                </c:pt>
                <c:pt idx="499">
                  <c:v>0.79310000000000003</c:v>
                </c:pt>
                <c:pt idx="500">
                  <c:v>0.79190000000000005</c:v>
                </c:pt>
                <c:pt idx="501">
                  <c:v>0.79079999999999995</c:v>
                </c:pt>
                <c:pt idx="502">
                  <c:v>0.78969999999999996</c:v>
                </c:pt>
                <c:pt idx="503">
                  <c:v>0.78839999999999999</c:v>
                </c:pt>
                <c:pt idx="504">
                  <c:v>0.7873</c:v>
                </c:pt>
                <c:pt idx="505">
                  <c:v>0.78610000000000002</c:v>
                </c:pt>
                <c:pt idx="506">
                  <c:v>0.78500000000000003</c:v>
                </c:pt>
                <c:pt idx="507">
                  <c:v>0.78380000000000005</c:v>
                </c:pt>
                <c:pt idx="508">
                  <c:v>0.78269999999999995</c:v>
                </c:pt>
                <c:pt idx="509">
                  <c:v>0.78139999999999998</c:v>
                </c:pt>
                <c:pt idx="510">
                  <c:v>0.78029999999999999</c:v>
                </c:pt>
                <c:pt idx="511">
                  <c:v>0.7792</c:v>
                </c:pt>
                <c:pt idx="512">
                  <c:v>0.77800000000000002</c:v>
                </c:pt>
                <c:pt idx="513">
                  <c:v>0.77690000000000003</c:v>
                </c:pt>
                <c:pt idx="514">
                  <c:v>0.77569999999999995</c:v>
                </c:pt>
                <c:pt idx="515">
                  <c:v>0.77459999999999996</c:v>
                </c:pt>
                <c:pt idx="516">
                  <c:v>0.77339999999999998</c:v>
                </c:pt>
                <c:pt idx="517">
                  <c:v>0.7722</c:v>
                </c:pt>
                <c:pt idx="518">
                  <c:v>0.77110000000000001</c:v>
                </c:pt>
                <c:pt idx="519">
                  <c:v>0.77</c:v>
                </c:pt>
                <c:pt idx="520">
                  <c:v>0.76880000000000004</c:v>
                </c:pt>
                <c:pt idx="521">
                  <c:v>0.76759999999999995</c:v>
                </c:pt>
                <c:pt idx="522">
                  <c:v>0.76649999999999996</c:v>
                </c:pt>
                <c:pt idx="523">
                  <c:v>0.76529999999999998</c:v>
                </c:pt>
                <c:pt idx="524">
                  <c:v>0.7641</c:v>
                </c:pt>
                <c:pt idx="525">
                  <c:v>0.76290000000000002</c:v>
                </c:pt>
                <c:pt idx="526">
                  <c:v>0.76170000000000004</c:v>
                </c:pt>
                <c:pt idx="527">
                  <c:v>0.76060000000000005</c:v>
                </c:pt>
                <c:pt idx="528">
                  <c:v>0.75929999999999997</c:v>
                </c:pt>
                <c:pt idx="529">
                  <c:v>0.75829999999999997</c:v>
                </c:pt>
                <c:pt idx="530">
                  <c:v>0.75700000000000001</c:v>
                </c:pt>
                <c:pt idx="531">
                  <c:v>0.75580000000000003</c:v>
                </c:pt>
                <c:pt idx="532">
                  <c:v>0.75460000000000005</c:v>
                </c:pt>
                <c:pt idx="533">
                  <c:v>0.75349999999999995</c:v>
                </c:pt>
                <c:pt idx="534">
                  <c:v>0.75229999999999997</c:v>
                </c:pt>
                <c:pt idx="535">
                  <c:v>0.751</c:v>
                </c:pt>
                <c:pt idx="536">
                  <c:v>0.74990000000000001</c:v>
                </c:pt>
                <c:pt idx="537">
                  <c:v>0.74870000000000003</c:v>
                </c:pt>
                <c:pt idx="538">
                  <c:v>0.74770000000000003</c:v>
                </c:pt>
                <c:pt idx="539">
                  <c:v>0.74639999999999995</c:v>
                </c:pt>
                <c:pt idx="540">
                  <c:v>0.74519999999999997</c:v>
                </c:pt>
                <c:pt idx="541">
                  <c:v>0.74409999999999998</c:v>
                </c:pt>
                <c:pt idx="542">
                  <c:v>0.7429</c:v>
                </c:pt>
                <c:pt idx="543">
                  <c:v>0.74170000000000003</c:v>
                </c:pt>
                <c:pt idx="544">
                  <c:v>0.74060000000000004</c:v>
                </c:pt>
                <c:pt idx="545">
                  <c:v>0.73950000000000005</c:v>
                </c:pt>
                <c:pt idx="546">
                  <c:v>0.73819999999999997</c:v>
                </c:pt>
                <c:pt idx="547">
                  <c:v>0.73699999999999999</c:v>
                </c:pt>
                <c:pt idx="548">
                  <c:v>0.73580000000000001</c:v>
                </c:pt>
                <c:pt idx="549">
                  <c:v>0.73480000000000001</c:v>
                </c:pt>
                <c:pt idx="550">
                  <c:v>0.73360000000000003</c:v>
                </c:pt>
                <c:pt idx="551">
                  <c:v>0.73240000000000005</c:v>
                </c:pt>
                <c:pt idx="552">
                  <c:v>0.73119999999999996</c:v>
                </c:pt>
                <c:pt idx="553">
                  <c:v>0.73019999999999996</c:v>
                </c:pt>
                <c:pt idx="554">
                  <c:v>0.72899999999999998</c:v>
                </c:pt>
                <c:pt idx="555">
                  <c:v>0.72770000000000001</c:v>
                </c:pt>
                <c:pt idx="556">
                  <c:v>0.72670000000000001</c:v>
                </c:pt>
                <c:pt idx="557">
                  <c:v>0.72550000000000003</c:v>
                </c:pt>
                <c:pt idx="558">
                  <c:v>0.72430000000000005</c:v>
                </c:pt>
                <c:pt idx="559">
                  <c:v>0.72309999999999997</c:v>
                </c:pt>
                <c:pt idx="560">
                  <c:v>0.72199999999999998</c:v>
                </c:pt>
              </c:numCache>
            </c:numRef>
          </c:val>
        </c:ser>
        <c:marker val="1"/>
        <c:axId val="70453120"/>
        <c:axId val="70459392"/>
      </c:lineChart>
      <c:catAx>
        <c:axId val="70453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060505289157297"/>
              <c:y val="0.901819382749532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59392"/>
        <c:crosses val="autoZero"/>
        <c:auto val="1"/>
        <c:lblAlgn val="ctr"/>
        <c:lblOffset val="100"/>
        <c:tickLblSkip val="60"/>
        <c:tickMarkSkip val="15"/>
      </c:catAx>
      <c:valAx>
        <c:axId val="70459392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9227535065881004E-2"/>
              <c:y val="0.38909142723467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5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597026328685915"/>
          <c:y val="0.21454574025089704"/>
          <c:w val="0.12526086456806101"/>
          <c:h val="8.36364750130615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100y 6h event</a:t>
            </a:r>
          </a:p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Urb2 Land Use</a:t>
            </a:r>
          </a:p>
        </c:rich>
      </c:tx>
      <c:layout>
        <c:manualLayout>
          <c:xMode val="edge"/>
          <c:yMode val="edge"/>
          <c:x val="0.3757825937041841"/>
          <c:y val="3.26086379630924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384053806718"/>
          <c:y val="0.15579682582366403"/>
          <c:w val="0.86221228444348808"/>
          <c:h val="0.68115821522904108"/>
        </c:manualLayout>
      </c:layout>
      <c:lineChart>
        <c:grouping val="standard"/>
        <c:ser>
          <c:idx val="3"/>
          <c:order val="0"/>
          <c:tx>
            <c:strRef>
              <c:f>'100y6hUrb2'!$D$5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'100y6hUrb2'!$A$6:$A$566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'100y6hUrb2'!$D$6:$D$566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1E-4</c:v>
                </c:pt>
                <c:pt idx="147">
                  <c:v>0</c:v>
                </c:pt>
                <c:pt idx="148">
                  <c:v>2.0000000000000001E-4</c:v>
                </c:pt>
                <c:pt idx="149">
                  <c:v>0</c:v>
                </c:pt>
                <c:pt idx="150">
                  <c:v>4.6899999999999997E-2</c:v>
                </c:pt>
                <c:pt idx="151">
                  <c:v>0.21190000000000001</c:v>
                </c:pt>
                <c:pt idx="152">
                  <c:v>0.32740000000000002</c:v>
                </c:pt>
                <c:pt idx="153">
                  <c:v>0.4355</c:v>
                </c:pt>
                <c:pt idx="154">
                  <c:v>0.55149999999999999</c:v>
                </c:pt>
                <c:pt idx="155">
                  <c:v>0.68669999999999998</c:v>
                </c:pt>
                <c:pt idx="156">
                  <c:v>0.84970000000000001</c:v>
                </c:pt>
                <c:pt idx="157">
                  <c:v>1.0470999999999999</c:v>
                </c:pt>
                <c:pt idx="158">
                  <c:v>1.3041</c:v>
                </c:pt>
                <c:pt idx="159">
                  <c:v>1.6277999999999999</c:v>
                </c:pt>
                <c:pt idx="160">
                  <c:v>1.9894000000000001</c:v>
                </c:pt>
                <c:pt idx="161">
                  <c:v>2.3818000000000001</c:v>
                </c:pt>
                <c:pt idx="162">
                  <c:v>2.8031000000000001</c:v>
                </c:pt>
                <c:pt idx="163">
                  <c:v>3.2429999999999999</c:v>
                </c:pt>
                <c:pt idx="164">
                  <c:v>3.7275999999999998</c:v>
                </c:pt>
                <c:pt idx="165">
                  <c:v>4.3094000000000001</c:v>
                </c:pt>
                <c:pt idx="166">
                  <c:v>5.0149999999999997</c:v>
                </c:pt>
                <c:pt idx="167">
                  <c:v>5.8395999999999999</c:v>
                </c:pt>
                <c:pt idx="168">
                  <c:v>6.7565</c:v>
                </c:pt>
                <c:pt idx="169">
                  <c:v>7.7191000000000001</c:v>
                </c:pt>
                <c:pt idx="170">
                  <c:v>8.6476000000000006</c:v>
                </c:pt>
                <c:pt idx="171">
                  <c:v>9.6187000000000005</c:v>
                </c:pt>
                <c:pt idx="172">
                  <c:v>11.014900000000001</c:v>
                </c:pt>
                <c:pt idx="173">
                  <c:v>14.057499999999999</c:v>
                </c:pt>
                <c:pt idx="174">
                  <c:v>20.308399999999999</c:v>
                </c:pt>
                <c:pt idx="175">
                  <c:v>30.047699999999999</c:v>
                </c:pt>
                <c:pt idx="176">
                  <c:v>41.926000000000002</c:v>
                </c:pt>
                <c:pt idx="177">
                  <c:v>54.066600000000001</c:v>
                </c:pt>
                <c:pt idx="178">
                  <c:v>68.929199999999994</c:v>
                </c:pt>
                <c:pt idx="179">
                  <c:v>85.954099999999997</c:v>
                </c:pt>
                <c:pt idx="180">
                  <c:v>102.38549999999999</c:v>
                </c:pt>
                <c:pt idx="181">
                  <c:v>115.6086</c:v>
                </c:pt>
                <c:pt idx="182">
                  <c:v>123.2723</c:v>
                </c:pt>
                <c:pt idx="183">
                  <c:v>126.8291</c:v>
                </c:pt>
                <c:pt idx="184">
                  <c:v>128.45359999999999</c:v>
                </c:pt>
                <c:pt idx="185">
                  <c:v>129.45570000000001</c:v>
                </c:pt>
                <c:pt idx="186">
                  <c:v>130.2936</c:v>
                </c:pt>
                <c:pt idx="187">
                  <c:v>131.08940000000001</c:v>
                </c:pt>
                <c:pt idx="188">
                  <c:v>131.8612</c:v>
                </c:pt>
                <c:pt idx="189">
                  <c:v>132.59360000000001</c:v>
                </c:pt>
                <c:pt idx="190">
                  <c:v>133.2602</c:v>
                </c:pt>
                <c:pt idx="191">
                  <c:v>133.14519999999999</c:v>
                </c:pt>
                <c:pt idx="192">
                  <c:v>129.7852</c:v>
                </c:pt>
                <c:pt idx="193">
                  <c:v>122.6639</c:v>
                </c:pt>
                <c:pt idx="194">
                  <c:v>112.96299999999999</c:v>
                </c:pt>
                <c:pt idx="195">
                  <c:v>101.9684</c:v>
                </c:pt>
                <c:pt idx="196">
                  <c:v>90.523399999999995</c:v>
                </c:pt>
                <c:pt idx="197">
                  <c:v>79.246099999999998</c:v>
                </c:pt>
                <c:pt idx="198">
                  <c:v>68.577799999999996</c:v>
                </c:pt>
                <c:pt idx="199">
                  <c:v>59.038200000000003</c:v>
                </c:pt>
                <c:pt idx="200">
                  <c:v>50.882100000000001</c:v>
                </c:pt>
                <c:pt idx="201">
                  <c:v>44.239600000000003</c:v>
                </c:pt>
                <c:pt idx="202">
                  <c:v>38.8521</c:v>
                </c:pt>
                <c:pt idx="203">
                  <c:v>34.530900000000003</c:v>
                </c:pt>
                <c:pt idx="204">
                  <c:v>31.008500000000002</c:v>
                </c:pt>
                <c:pt idx="205">
                  <c:v>28.124099999999999</c:v>
                </c:pt>
                <c:pt idx="206">
                  <c:v>25.7514</c:v>
                </c:pt>
                <c:pt idx="207">
                  <c:v>23.762</c:v>
                </c:pt>
                <c:pt idx="208">
                  <c:v>22.0745</c:v>
                </c:pt>
                <c:pt idx="209">
                  <c:v>20.6341</c:v>
                </c:pt>
                <c:pt idx="210">
                  <c:v>19.3767</c:v>
                </c:pt>
                <c:pt idx="211">
                  <c:v>18.249400000000001</c:v>
                </c:pt>
                <c:pt idx="212">
                  <c:v>17.212700000000002</c:v>
                </c:pt>
                <c:pt idx="213">
                  <c:v>16.223400000000002</c:v>
                </c:pt>
                <c:pt idx="214">
                  <c:v>15.2692</c:v>
                </c:pt>
                <c:pt idx="215">
                  <c:v>14.3673</c:v>
                </c:pt>
                <c:pt idx="216">
                  <c:v>13.529400000000001</c:v>
                </c:pt>
                <c:pt idx="217">
                  <c:v>12.7546</c:v>
                </c:pt>
                <c:pt idx="218">
                  <c:v>12.0426</c:v>
                </c:pt>
                <c:pt idx="219">
                  <c:v>11.3932</c:v>
                </c:pt>
                <c:pt idx="220">
                  <c:v>10.8003</c:v>
                </c:pt>
                <c:pt idx="221">
                  <c:v>10.2707</c:v>
                </c:pt>
                <c:pt idx="222">
                  <c:v>9.7922999999999991</c:v>
                </c:pt>
                <c:pt idx="223">
                  <c:v>9.3508999999999993</c:v>
                </c:pt>
                <c:pt idx="224">
                  <c:v>8.9313000000000002</c:v>
                </c:pt>
                <c:pt idx="225">
                  <c:v>8.5288000000000004</c:v>
                </c:pt>
                <c:pt idx="226">
                  <c:v>8.1453000000000007</c:v>
                </c:pt>
                <c:pt idx="227">
                  <c:v>7.7805999999999997</c:v>
                </c:pt>
                <c:pt idx="228">
                  <c:v>7.4393000000000002</c:v>
                </c:pt>
                <c:pt idx="229">
                  <c:v>7.1227</c:v>
                </c:pt>
                <c:pt idx="230">
                  <c:v>6.8268000000000004</c:v>
                </c:pt>
                <c:pt idx="231">
                  <c:v>6.5510000000000002</c:v>
                </c:pt>
                <c:pt idx="232">
                  <c:v>6.2964000000000002</c:v>
                </c:pt>
                <c:pt idx="233">
                  <c:v>6.0579000000000001</c:v>
                </c:pt>
                <c:pt idx="234">
                  <c:v>5.8326000000000002</c:v>
                </c:pt>
                <c:pt idx="235">
                  <c:v>5.6185999999999998</c:v>
                </c:pt>
                <c:pt idx="236">
                  <c:v>5.4115000000000002</c:v>
                </c:pt>
                <c:pt idx="237">
                  <c:v>5.2111000000000001</c:v>
                </c:pt>
                <c:pt idx="238">
                  <c:v>5.0195999999999996</c:v>
                </c:pt>
                <c:pt idx="239">
                  <c:v>4.8376000000000001</c:v>
                </c:pt>
                <c:pt idx="240">
                  <c:v>4.6641000000000004</c:v>
                </c:pt>
                <c:pt idx="241">
                  <c:v>4.4978999999999996</c:v>
                </c:pt>
                <c:pt idx="242">
                  <c:v>4.3398000000000003</c:v>
                </c:pt>
                <c:pt idx="243">
                  <c:v>4.1906999999999996</c:v>
                </c:pt>
                <c:pt idx="244">
                  <c:v>4.0477999999999996</c:v>
                </c:pt>
                <c:pt idx="245">
                  <c:v>3.9085999999999999</c:v>
                </c:pt>
                <c:pt idx="246">
                  <c:v>3.7743000000000002</c:v>
                </c:pt>
                <c:pt idx="247">
                  <c:v>3.6440000000000001</c:v>
                </c:pt>
                <c:pt idx="248">
                  <c:v>3.5185</c:v>
                </c:pt>
                <c:pt idx="249">
                  <c:v>3.3976000000000002</c:v>
                </c:pt>
                <c:pt idx="250">
                  <c:v>3.2810000000000001</c:v>
                </c:pt>
                <c:pt idx="251">
                  <c:v>3.1696</c:v>
                </c:pt>
                <c:pt idx="252">
                  <c:v>3.0632000000000001</c:v>
                </c:pt>
                <c:pt idx="253">
                  <c:v>2.9615999999999998</c:v>
                </c:pt>
                <c:pt idx="254">
                  <c:v>2.8643000000000001</c:v>
                </c:pt>
                <c:pt idx="255">
                  <c:v>2.7707999999999999</c:v>
                </c:pt>
                <c:pt idx="256">
                  <c:v>2.6808999999999998</c:v>
                </c:pt>
                <c:pt idx="257">
                  <c:v>2.5943999999999998</c:v>
                </c:pt>
                <c:pt idx="258">
                  <c:v>2.5112000000000001</c:v>
                </c:pt>
                <c:pt idx="259">
                  <c:v>2.4310999999999998</c:v>
                </c:pt>
                <c:pt idx="260">
                  <c:v>2.3538000000000001</c:v>
                </c:pt>
                <c:pt idx="261">
                  <c:v>2.2793999999999999</c:v>
                </c:pt>
                <c:pt idx="262">
                  <c:v>2.2075</c:v>
                </c:pt>
                <c:pt idx="263">
                  <c:v>2.1381000000000001</c:v>
                </c:pt>
                <c:pt idx="264">
                  <c:v>2.0712000000000002</c:v>
                </c:pt>
                <c:pt idx="265">
                  <c:v>2.0064000000000002</c:v>
                </c:pt>
                <c:pt idx="266">
                  <c:v>1.9435</c:v>
                </c:pt>
                <c:pt idx="267">
                  <c:v>1.883</c:v>
                </c:pt>
                <c:pt idx="268">
                  <c:v>1.825</c:v>
                </c:pt>
                <c:pt idx="269">
                  <c:v>1.7697000000000001</c:v>
                </c:pt>
                <c:pt idx="270">
                  <c:v>1.7169000000000001</c:v>
                </c:pt>
                <c:pt idx="271">
                  <c:v>1.6665000000000001</c:v>
                </c:pt>
                <c:pt idx="272">
                  <c:v>1.6180000000000001</c:v>
                </c:pt>
                <c:pt idx="273">
                  <c:v>1.5711999999999999</c:v>
                </c:pt>
                <c:pt idx="274">
                  <c:v>1.5259</c:v>
                </c:pt>
                <c:pt idx="275">
                  <c:v>1.4818</c:v>
                </c:pt>
                <c:pt idx="276">
                  <c:v>1.4387000000000001</c:v>
                </c:pt>
                <c:pt idx="277">
                  <c:v>1.3969</c:v>
                </c:pt>
                <c:pt idx="278">
                  <c:v>1.3566</c:v>
                </c:pt>
                <c:pt idx="279">
                  <c:v>1.3180000000000001</c:v>
                </c:pt>
                <c:pt idx="280">
                  <c:v>1.2809999999999999</c:v>
                </c:pt>
                <c:pt idx="281">
                  <c:v>1.2455000000000001</c:v>
                </c:pt>
                <c:pt idx="282">
                  <c:v>1.2118</c:v>
                </c:pt>
                <c:pt idx="283">
                  <c:v>1.1798999999999999</c:v>
                </c:pt>
                <c:pt idx="284">
                  <c:v>1.1495</c:v>
                </c:pt>
                <c:pt idx="285">
                  <c:v>1.1202000000000001</c:v>
                </c:pt>
                <c:pt idx="286">
                  <c:v>1.0916999999999999</c:v>
                </c:pt>
                <c:pt idx="287">
                  <c:v>1.0638000000000001</c:v>
                </c:pt>
                <c:pt idx="288">
                  <c:v>1.0364</c:v>
                </c:pt>
                <c:pt idx="289">
                  <c:v>1.0096000000000001</c:v>
                </c:pt>
                <c:pt idx="290">
                  <c:v>0.98370000000000002</c:v>
                </c:pt>
                <c:pt idx="291">
                  <c:v>0.95860000000000001</c:v>
                </c:pt>
                <c:pt idx="292">
                  <c:v>0.93459999999999999</c:v>
                </c:pt>
                <c:pt idx="293">
                  <c:v>0.91159999999999997</c:v>
                </c:pt>
                <c:pt idx="294">
                  <c:v>0.88949999999999996</c:v>
                </c:pt>
                <c:pt idx="295">
                  <c:v>0.86819999999999997</c:v>
                </c:pt>
                <c:pt idx="296">
                  <c:v>0.84760000000000002</c:v>
                </c:pt>
                <c:pt idx="297">
                  <c:v>0.82730000000000004</c:v>
                </c:pt>
                <c:pt idx="298">
                  <c:v>0.80730000000000002</c:v>
                </c:pt>
                <c:pt idx="299">
                  <c:v>0.78739999999999999</c:v>
                </c:pt>
                <c:pt idx="300">
                  <c:v>0.76790000000000003</c:v>
                </c:pt>
                <c:pt idx="301">
                  <c:v>0.74890000000000001</c:v>
                </c:pt>
                <c:pt idx="302">
                  <c:v>0.73029999999999995</c:v>
                </c:pt>
                <c:pt idx="303">
                  <c:v>0.71240000000000003</c:v>
                </c:pt>
                <c:pt idx="304">
                  <c:v>0.69510000000000005</c:v>
                </c:pt>
                <c:pt idx="305">
                  <c:v>0.67849999999999999</c:v>
                </c:pt>
                <c:pt idx="306">
                  <c:v>0.66249999999999998</c:v>
                </c:pt>
                <c:pt idx="307">
                  <c:v>0.64700000000000002</c:v>
                </c:pt>
                <c:pt idx="308">
                  <c:v>0.63180000000000003</c:v>
                </c:pt>
                <c:pt idx="309">
                  <c:v>0.61699999999999999</c:v>
                </c:pt>
                <c:pt idx="310">
                  <c:v>0.60250000000000004</c:v>
                </c:pt>
                <c:pt idx="311">
                  <c:v>0.58819999999999995</c:v>
                </c:pt>
                <c:pt idx="312">
                  <c:v>0.57420000000000004</c:v>
                </c:pt>
                <c:pt idx="313">
                  <c:v>0.56059999999999999</c:v>
                </c:pt>
                <c:pt idx="314">
                  <c:v>0.5474</c:v>
                </c:pt>
                <c:pt idx="315">
                  <c:v>0.53449999999999998</c:v>
                </c:pt>
                <c:pt idx="316">
                  <c:v>0.5222</c:v>
                </c:pt>
                <c:pt idx="317">
                  <c:v>0.51029999999999998</c:v>
                </c:pt>
                <c:pt idx="318">
                  <c:v>0.49869999999999998</c:v>
                </c:pt>
                <c:pt idx="319">
                  <c:v>0.4874</c:v>
                </c:pt>
                <c:pt idx="320">
                  <c:v>0.4763</c:v>
                </c:pt>
                <c:pt idx="321">
                  <c:v>0.46539999999999998</c:v>
                </c:pt>
                <c:pt idx="322">
                  <c:v>0.4546</c:v>
                </c:pt>
                <c:pt idx="323">
                  <c:v>0.44390000000000002</c:v>
                </c:pt>
                <c:pt idx="324">
                  <c:v>0.43369999999999997</c:v>
                </c:pt>
                <c:pt idx="325">
                  <c:v>0.42359999999999998</c:v>
                </c:pt>
                <c:pt idx="326">
                  <c:v>0.41370000000000001</c:v>
                </c:pt>
                <c:pt idx="327">
                  <c:v>0.40410000000000001</c:v>
                </c:pt>
                <c:pt idx="328">
                  <c:v>0.39479999999999998</c:v>
                </c:pt>
                <c:pt idx="329">
                  <c:v>0.38569999999999999</c:v>
                </c:pt>
                <c:pt idx="330">
                  <c:v>0.37690000000000001</c:v>
                </c:pt>
                <c:pt idx="331">
                  <c:v>0.36840000000000001</c:v>
                </c:pt>
                <c:pt idx="332">
                  <c:v>0.36009999999999998</c:v>
                </c:pt>
                <c:pt idx="333">
                  <c:v>0.35189999999999999</c:v>
                </c:pt>
                <c:pt idx="334">
                  <c:v>0.34379999999999999</c:v>
                </c:pt>
                <c:pt idx="335">
                  <c:v>0.33600000000000002</c:v>
                </c:pt>
                <c:pt idx="336">
                  <c:v>0.32840000000000003</c:v>
                </c:pt>
                <c:pt idx="337">
                  <c:v>0.32119999999999999</c:v>
                </c:pt>
                <c:pt idx="338">
                  <c:v>0.31409999999999999</c:v>
                </c:pt>
                <c:pt idx="339">
                  <c:v>0.30730000000000002</c:v>
                </c:pt>
                <c:pt idx="340">
                  <c:v>0.30059999999999998</c:v>
                </c:pt>
                <c:pt idx="341">
                  <c:v>0.29420000000000002</c:v>
                </c:pt>
                <c:pt idx="342">
                  <c:v>0.28789999999999999</c:v>
                </c:pt>
                <c:pt idx="343">
                  <c:v>0.28189999999999998</c:v>
                </c:pt>
                <c:pt idx="344">
                  <c:v>0.27589999999999998</c:v>
                </c:pt>
                <c:pt idx="345">
                  <c:v>0.2702</c:v>
                </c:pt>
                <c:pt idx="346">
                  <c:v>0.26469999999999999</c:v>
                </c:pt>
                <c:pt idx="347">
                  <c:v>0.25929999999999997</c:v>
                </c:pt>
                <c:pt idx="348">
                  <c:v>0.25390000000000001</c:v>
                </c:pt>
                <c:pt idx="349">
                  <c:v>0.24879999999999999</c:v>
                </c:pt>
                <c:pt idx="350">
                  <c:v>0.2437</c:v>
                </c:pt>
                <c:pt idx="351">
                  <c:v>0.2387</c:v>
                </c:pt>
                <c:pt idx="352">
                  <c:v>0.23380000000000001</c:v>
                </c:pt>
                <c:pt idx="353">
                  <c:v>0.2291</c:v>
                </c:pt>
                <c:pt idx="354">
                  <c:v>0.22450000000000001</c:v>
                </c:pt>
                <c:pt idx="355">
                  <c:v>0.22</c:v>
                </c:pt>
                <c:pt idx="356">
                  <c:v>0.21560000000000001</c:v>
                </c:pt>
                <c:pt idx="357">
                  <c:v>0.2114</c:v>
                </c:pt>
                <c:pt idx="358">
                  <c:v>0.2072</c:v>
                </c:pt>
                <c:pt idx="359">
                  <c:v>0.2031</c:v>
                </c:pt>
                <c:pt idx="360">
                  <c:v>0.1991</c:v>
                </c:pt>
                <c:pt idx="361">
                  <c:v>0.19520000000000001</c:v>
                </c:pt>
                <c:pt idx="362">
                  <c:v>0.19139999999999999</c:v>
                </c:pt>
                <c:pt idx="363">
                  <c:v>0.18770000000000001</c:v>
                </c:pt>
                <c:pt idx="364">
                  <c:v>0.184</c:v>
                </c:pt>
                <c:pt idx="365">
                  <c:v>0.1804</c:v>
                </c:pt>
                <c:pt idx="366">
                  <c:v>0.1769</c:v>
                </c:pt>
                <c:pt idx="367">
                  <c:v>0.17349999999999999</c:v>
                </c:pt>
                <c:pt idx="368">
                  <c:v>0.1701</c:v>
                </c:pt>
                <c:pt idx="369">
                  <c:v>0.1668</c:v>
                </c:pt>
                <c:pt idx="370">
                  <c:v>0.1636</c:v>
                </c:pt>
                <c:pt idx="371">
                  <c:v>0.1603</c:v>
                </c:pt>
                <c:pt idx="372">
                  <c:v>0.15709999999999999</c:v>
                </c:pt>
                <c:pt idx="373">
                  <c:v>0.15390000000000001</c:v>
                </c:pt>
                <c:pt idx="374">
                  <c:v>0.1507</c:v>
                </c:pt>
                <c:pt idx="375">
                  <c:v>0.14749999999999999</c:v>
                </c:pt>
                <c:pt idx="376">
                  <c:v>0.1444</c:v>
                </c:pt>
                <c:pt idx="377">
                  <c:v>0.1414</c:v>
                </c:pt>
                <c:pt idx="378">
                  <c:v>0.13850000000000001</c:v>
                </c:pt>
                <c:pt idx="379">
                  <c:v>0.1356</c:v>
                </c:pt>
                <c:pt idx="380">
                  <c:v>0.1328</c:v>
                </c:pt>
                <c:pt idx="381">
                  <c:v>0.13009999999999999</c:v>
                </c:pt>
                <c:pt idx="382">
                  <c:v>0.1275</c:v>
                </c:pt>
                <c:pt idx="383">
                  <c:v>0.1249</c:v>
                </c:pt>
                <c:pt idx="384">
                  <c:v>0.12239999999999999</c:v>
                </c:pt>
                <c:pt idx="385">
                  <c:v>0.12</c:v>
                </c:pt>
                <c:pt idx="386">
                  <c:v>0.1176</c:v>
                </c:pt>
                <c:pt idx="387">
                  <c:v>0.1153</c:v>
                </c:pt>
                <c:pt idx="388">
                  <c:v>0.113</c:v>
                </c:pt>
                <c:pt idx="389">
                  <c:v>0.1108</c:v>
                </c:pt>
                <c:pt idx="390">
                  <c:v>0.1086</c:v>
                </c:pt>
                <c:pt idx="391">
                  <c:v>0.10630000000000001</c:v>
                </c:pt>
                <c:pt idx="392">
                  <c:v>0.1041</c:v>
                </c:pt>
                <c:pt idx="393">
                  <c:v>0.1018</c:v>
                </c:pt>
                <c:pt idx="394">
                  <c:v>9.9599999999999994E-2</c:v>
                </c:pt>
                <c:pt idx="395">
                  <c:v>9.74E-2</c:v>
                </c:pt>
                <c:pt idx="396">
                  <c:v>9.5200000000000007E-2</c:v>
                </c:pt>
                <c:pt idx="397">
                  <c:v>9.2999999999999999E-2</c:v>
                </c:pt>
                <c:pt idx="398">
                  <c:v>9.0899999999999995E-2</c:v>
                </c:pt>
                <c:pt idx="399">
                  <c:v>8.8800000000000004E-2</c:v>
                </c:pt>
                <c:pt idx="400">
                  <c:v>8.6699999999999999E-2</c:v>
                </c:pt>
                <c:pt idx="401">
                  <c:v>8.4699999999999998E-2</c:v>
                </c:pt>
                <c:pt idx="402">
                  <c:v>8.2600000000000007E-2</c:v>
                </c:pt>
                <c:pt idx="403">
                  <c:v>8.0500000000000002E-2</c:v>
                </c:pt>
                <c:pt idx="404">
                  <c:v>7.8399999999999997E-2</c:v>
                </c:pt>
                <c:pt idx="405">
                  <c:v>7.6300000000000007E-2</c:v>
                </c:pt>
                <c:pt idx="406">
                  <c:v>7.4200000000000002E-2</c:v>
                </c:pt>
                <c:pt idx="407">
                  <c:v>7.2099999999999997E-2</c:v>
                </c:pt>
                <c:pt idx="408">
                  <c:v>6.9900000000000004E-2</c:v>
                </c:pt>
                <c:pt idx="409">
                  <c:v>6.7699999999999996E-2</c:v>
                </c:pt>
                <c:pt idx="410">
                  <c:v>6.5500000000000003E-2</c:v>
                </c:pt>
                <c:pt idx="411">
                  <c:v>6.3399999999999998E-2</c:v>
                </c:pt>
                <c:pt idx="412">
                  <c:v>6.1199999999999997E-2</c:v>
                </c:pt>
                <c:pt idx="413">
                  <c:v>5.8999999999999997E-2</c:v>
                </c:pt>
                <c:pt idx="414">
                  <c:v>5.6899999999999999E-2</c:v>
                </c:pt>
                <c:pt idx="415">
                  <c:v>5.4800000000000001E-2</c:v>
                </c:pt>
                <c:pt idx="416">
                  <c:v>5.28E-2</c:v>
                </c:pt>
                <c:pt idx="417">
                  <c:v>5.0799999999999998E-2</c:v>
                </c:pt>
                <c:pt idx="418">
                  <c:v>4.8800000000000003E-2</c:v>
                </c:pt>
                <c:pt idx="419">
                  <c:v>4.6899999999999997E-2</c:v>
                </c:pt>
                <c:pt idx="420">
                  <c:v>4.5100000000000001E-2</c:v>
                </c:pt>
                <c:pt idx="421">
                  <c:v>4.3299999999999998E-2</c:v>
                </c:pt>
                <c:pt idx="422">
                  <c:v>4.1500000000000002E-2</c:v>
                </c:pt>
                <c:pt idx="423">
                  <c:v>3.9800000000000002E-2</c:v>
                </c:pt>
                <c:pt idx="424">
                  <c:v>3.8199999999999998E-2</c:v>
                </c:pt>
                <c:pt idx="425">
                  <c:v>3.6600000000000001E-2</c:v>
                </c:pt>
                <c:pt idx="426">
                  <c:v>3.5000000000000003E-2</c:v>
                </c:pt>
                <c:pt idx="427">
                  <c:v>3.3599999999999998E-2</c:v>
                </c:pt>
                <c:pt idx="428">
                  <c:v>3.2099999999999997E-2</c:v>
                </c:pt>
                <c:pt idx="429">
                  <c:v>3.0700000000000002E-2</c:v>
                </c:pt>
                <c:pt idx="430">
                  <c:v>2.9399999999999999E-2</c:v>
                </c:pt>
                <c:pt idx="431">
                  <c:v>2.81E-2</c:v>
                </c:pt>
                <c:pt idx="432">
                  <c:v>2.6800000000000001E-2</c:v>
                </c:pt>
                <c:pt idx="433">
                  <c:v>2.5600000000000001E-2</c:v>
                </c:pt>
                <c:pt idx="434">
                  <c:v>2.4500000000000001E-2</c:v>
                </c:pt>
                <c:pt idx="435">
                  <c:v>2.3400000000000001E-2</c:v>
                </c:pt>
                <c:pt idx="436">
                  <c:v>2.23E-2</c:v>
                </c:pt>
                <c:pt idx="437">
                  <c:v>2.1299999999999999E-2</c:v>
                </c:pt>
                <c:pt idx="438">
                  <c:v>2.0299999999999999E-2</c:v>
                </c:pt>
                <c:pt idx="439">
                  <c:v>1.9300000000000001E-2</c:v>
                </c:pt>
                <c:pt idx="440">
                  <c:v>1.84E-2</c:v>
                </c:pt>
                <c:pt idx="441">
                  <c:v>1.7500000000000002E-2</c:v>
                </c:pt>
                <c:pt idx="442">
                  <c:v>1.67E-2</c:v>
                </c:pt>
                <c:pt idx="443">
                  <c:v>1.5900000000000001E-2</c:v>
                </c:pt>
                <c:pt idx="444">
                  <c:v>1.5100000000000001E-2</c:v>
                </c:pt>
                <c:pt idx="445">
                  <c:v>1.44E-2</c:v>
                </c:pt>
                <c:pt idx="446">
                  <c:v>1.37E-2</c:v>
                </c:pt>
                <c:pt idx="447">
                  <c:v>1.2999999999999999E-2</c:v>
                </c:pt>
                <c:pt idx="448">
                  <c:v>1.23E-2</c:v>
                </c:pt>
                <c:pt idx="449">
                  <c:v>1.17E-2</c:v>
                </c:pt>
                <c:pt idx="450">
                  <c:v>1.11E-2</c:v>
                </c:pt>
                <c:pt idx="451">
                  <c:v>1.06E-2</c:v>
                </c:pt>
                <c:pt idx="452">
                  <c:v>0.01</c:v>
                </c:pt>
                <c:pt idx="453">
                  <c:v>9.4999999999999998E-3</c:v>
                </c:pt>
                <c:pt idx="454">
                  <c:v>8.9999999999999993E-3</c:v>
                </c:pt>
                <c:pt idx="455">
                  <c:v>8.6E-3</c:v>
                </c:pt>
                <c:pt idx="456">
                  <c:v>8.0999999999999996E-3</c:v>
                </c:pt>
                <c:pt idx="457">
                  <c:v>7.7000000000000002E-3</c:v>
                </c:pt>
                <c:pt idx="458">
                  <c:v>7.1999999999999998E-3</c:v>
                </c:pt>
                <c:pt idx="459">
                  <c:v>6.7999999999999996E-3</c:v>
                </c:pt>
                <c:pt idx="460">
                  <c:v>6.4000000000000003E-3</c:v>
                </c:pt>
                <c:pt idx="461">
                  <c:v>6.0000000000000001E-3</c:v>
                </c:pt>
                <c:pt idx="462">
                  <c:v>5.5999999999999999E-3</c:v>
                </c:pt>
                <c:pt idx="463">
                  <c:v>5.3E-3</c:v>
                </c:pt>
                <c:pt idx="464">
                  <c:v>4.8999999999999998E-3</c:v>
                </c:pt>
                <c:pt idx="465">
                  <c:v>4.5999999999999999E-3</c:v>
                </c:pt>
                <c:pt idx="466">
                  <c:v>4.3E-3</c:v>
                </c:pt>
                <c:pt idx="467">
                  <c:v>4.0000000000000001E-3</c:v>
                </c:pt>
                <c:pt idx="468">
                  <c:v>3.7000000000000002E-3</c:v>
                </c:pt>
                <c:pt idx="469">
                  <c:v>3.3999999999999998E-3</c:v>
                </c:pt>
                <c:pt idx="470">
                  <c:v>3.2000000000000002E-3</c:v>
                </c:pt>
                <c:pt idx="471">
                  <c:v>2.8999999999999998E-3</c:v>
                </c:pt>
                <c:pt idx="472">
                  <c:v>2.7000000000000001E-3</c:v>
                </c:pt>
                <c:pt idx="473">
                  <c:v>2.5000000000000001E-3</c:v>
                </c:pt>
                <c:pt idx="474">
                  <c:v>2.3E-3</c:v>
                </c:pt>
                <c:pt idx="475">
                  <c:v>2.0999999999999999E-3</c:v>
                </c:pt>
                <c:pt idx="476">
                  <c:v>1.9E-3</c:v>
                </c:pt>
                <c:pt idx="477">
                  <c:v>1.8E-3</c:v>
                </c:pt>
                <c:pt idx="478">
                  <c:v>1.6000000000000001E-3</c:v>
                </c:pt>
                <c:pt idx="479">
                  <c:v>1.5E-3</c:v>
                </c:pt>
                <c:pt idx="480">
                  <c:v>1.2999999999999999E-3</c:v>
                </c:pt>
                <c:pt idx="481">
                  <c:v>1.1999999999999999E-3</c:v>
                </c:pt>
                <c:pt idx="482">
                  <c:v>1.1000000000000001E-3</c:v>
                </c:pt>
                <c:pt idx="483">
                  <c:v>8.9999999999999998E-4</c:v>
                </c:pt>
                <c:pt idx="484">
                  <c:v>8.0000000000000004E-4</c:v>
                </c:pt>
                <c:pt idx="485">
                  <c:v>6.9999999999999999E-4</c:v>
                </c:pt>
                <c:pt idx="486">
                  <c:v>6.9999999999999999E-4</c:v>
                </c:pt>
                <c:pt idx="487">
                  <c:v>5.9999999999999995E-4</c:v>
                </c:pt>
                <c:pt idx="488">
                  <c:v>5.0000000000000001E-4</c:v>
                </c:pt>
                <c:pt idx="489">
                  <c:v>5.0000000000000001E-4</c:v>
                </c:pt>
                <c:pt idx="490">
                  <c:v>4.0000000000000002E-4</c:v>
                </c:pt>
                <c:pt idx="491">
                  <c:v>4.0000000000000002E-4</c:v>
                </c:pt>
                <c:pt idx="492">
                  <c:v>2.9999999999999997E-4</c:v>
                </c:pt>
                <c:pt idx="493">
                  <c:v>2.9999999999999997E-4</c:v>
                </c:pt>
                <c:pt idx="494">
                  <c:v>2.9999999999999997E-4</c:v>
                </c:pt>
                <c:pt idx="495">
                  <c:v>2.0000000000000001E-4</c:v>
                </c:pt>
                <c:pt idx="496">
                  <c:v>2.0000000000000001E-4</c:v>
                </c:pt>
                <c:pt idx="497">
                  <c:v>2.0000000000000001E-4</c:v>
                </c:pt>
                <c:pt idx="498">
                  <c:v>2.0000000000000001E-4</c:v>
                </c:pt>
                <c:pt idx="499">
                  <c:v>2.0000000000000001E-4</c:v>
                </c:pt>
                <c:pt idx="500">
                  <c:v>1E-4</c:v>
                </c:pt>
                <c:pt idx="501">
                  <c:v>1E-4</c:v>
                </c:pt>
                <c:pt idx="502">
                  <c:v>1E-4</c:v>
                </c:pt>
                <c:pt idx="503">
                  <c:v>1E-4</c:v>
                </c:pt>
                <c:pt idx="504">
                  <c:v>1E-4</c:v>
                </c:pt>
                <c:pt idx="505">
                  <c:v>1E-4</c:v>
                </c:pt>
                <c:pt idx="506">
                  <c:v>1E-4</c:v>
                </c:pt>
                <c:pt idx="507">
                  <c:v>1E-4</c:v>
                </c:pt>
                <c:pt idx="508">
                  <c:v>1E-4</c:v>
                </c:pt>
                <c:pt idx="509">
                  <c:v>1E-4</c:v>
                </c:pt>
                <c:pt idx="510">
                  <c:v>1E-4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'100y6hUrb2'!$M$5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'100y6hUrb2'!$A$6:$A$566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'100y6hUrb2'!$M$6:$M$566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1E-4</c:v>
                </c:pt>
                <c:pt idx="148">
                  <c:v>1E-4</c:v>
                </c:pt>
                <c:pt idx="149">
                  <c:v>2.0000000000000001E-4</c:v>
                </c:pt>
                <c:pt idx="150">
                  <c:v>2.9999999999999997E-4</c:v>
                </c:pt>
                <c:pt idx="151">
                  <c:v>5.0000000000000001E-4</c:v>
                </c:pt>
                <c:pt idx="152">
                  <c:v>6.9999999999999999E-4</c:v>
                </c:pt>
                <c:pt idx="153">
                  <c:v>1.1000000000000001E-3</c:v>
                </c:pt>
                <c:pt idx="154">
                  <c:v>1.6000000000000001E-3</c:v>
                </c:pt>
                <c:pt idx="155">
                  <c:v>2.3E-3</c:v>
                </c:pt>
                <c:pt idx="156">
                  <c:v>3.2000000000000002E-3</c:v>
                </c:pt>
                <c:pt idx="157">
                  <c:v>4.1999999999999997E-3</c:v>
                </c:pt>
                <c:pt idx="158">
                  <c:v>5.3E-3</c:v>
                </c:pt>
                <c:pt idx="159">
                  <c:v>6.7999999999999996E-3</c:v>
                </c:pt>
                <c:pt idx="160">
                  <c:v>7.6E-3</c:v>
                </c:pt>
                <c:pt idx="161">
                  <c:v>1.1299999999999999E-2</c:v>
                </c:pt>
                <c:pt idx="162">
                  <c:v>1.9800000000000002E-2</c:v>
                </c:pt>
                <c:pt idx="163">
                  <c:v>3.1699999999999999E-2</c:v>
                </c:pt>
                <c:pt idx="164">
                  <c:v>4.7899999999999998E-2</c:v>
                </c:pt>
                <c:pt idx="165">
                  <c:v>6.9599999999999995E-2</c:v>
                </c:pt>
                <c:pt idx="166">
                  <c:v>9.5500000000000002E-2</c:v>
                </c:pt>
                <c:pt idx="167">
                  <c:v>0.12189999999999999</c:v>
                </c:pt>
                <c:pt idx="168">
                  <c:v>0.1477</c:v>
                </c:pt>
                <c:pt idx="169">
                  <c:v>0.1736</c:v>
                </c:pt>
                <c:pt idx="170">
                  <c:v>0.2001</c:v>
                </c:pt>
                <c:pt idx="171">
                  <c:v>0.2616</c:v>
                </c:pt>
                <c:pt idx="172">
                  <c:v>0.4123</c:v>
                </c:pt>
                <c:pt idx="173">
                  <c:v>0.65049999999999997</c:v>
                </c:pt>
                <c:pt idx="174">
                  <c:v>0.85550000000000004</c:v>
                </c:pt>
                <c:pt idx="175">
                  <c:v>0.97729999999999995</c:v>
                </c:pt>
                <c:pt idx="176">
                  <c:v>1.0562</c:v>
                </c:pt>
                <c:pt idx="177">
                  <c:v>1.1315</c:v>
                </c:pt>
                <c:pt idx="178">
                  <c:v>1.2210000000000001</c:v>
                </c:pt>
                <c:pt idx="179">
                  <c:v>1.3292999999999999</c:v>
                </c:pt>
                <c:pt idx="180">
                  <c:v>1.4531000000000001</c:v>
                </c:pt>
                <c:pt idx="181">
                  <c:v>1.5928</c:v>
                </c:pt>
                <c:pt idx="182">
                  <c:v>2.0373999999999999</c:v>
                </c:pt>
                <c:pt idx="183">
                  <c:v>28.302</c:v>
                </c:pt>
                <c:pt idx="184">
                  <c:v>64.220200000000006</c:v>
                </c:pt>
                <c:pt idx="185">
                  <c:v>90.299199999999999</c:v>
                </c:pt>
                <c:pt idx="186">
                  <c:v>107.13039999999999</c:v>
                </c:pt>
                <c:pt idx="187">
                  <c:v>117.34480000000001</c:v>
                </c:pt>
                <c:pt idx="188">
                  <c:v>123.5895</c:v>
                </c:pt>
                <c:pt idx="189">
                  <c:v>127.44750000000001</c:v>
                </c:pt>
                <c:pt idx="190">
                  <c:v>129.8715</c:v>
                </c:pt>
                <c:pt idx="191">
                  <c:v>131.0224</c:v>
                </c:pt>
                <c:pt idx="192">
                  <c:v>130.7139</c:v>
                </c:pt>
                <c:pt idx="193">
                  <c:v>128.24619999999999</c:v>
                </c:pt>
                <c:pt idx="194">
                  <c:v>123.26739999999999</c:v>
                </c:pt>
                <c:pt idx="195">
                  <c:v>116.0681</c:v>
                </c:pt>
                <c:pt idx="196">
                  <c:v>107.22199999999999</c:v>
                </c:pt>
                <c:pt idx="197">
                  <c:v>97.622699999999995</c:v>
                </c:pt>
                <c:pt idx="198">
                  <c:v>87.705100000000002</c:v>
                </c:pt>
                <c:pt idx="199">
                  <c:v>78.023899999999998</c:v>
                </c:pt>
                <c:pt idx="200">
                  <c:v>68.953599999999994</c:v>
                </c:pt>
                <c:pt idx="201">
                  <c:v>60.823</c:v>
                </c:pt>
                <c:pt idx="202">
                  <c:v>53.673999999999999</c:v>
                </c:pt>
                <c:pt idx="203">
                  <c:v>47.582500000000003</c:v>
                </c:pt>
                <c:pt idx="204">
                  <c:v>42.450499999999998</c:v>
                </c:pt>
                <c:pt idx="205">
                  <c:v>38.121299999999998</c:v>
                </c:pt>
                <c:pt idx="206">
                  <c:v>34.447000000000003</c:v>
                </c:pt>
                <c:pt idx="207">
                  <c:v>31.384399999999999</c:v>
                </c:pt>
                <c:pt idx="208">
                  <c:v>28.757100000000001</c:v>
                </c:pt>
                <c:pt idx="209">
                  <c:v>26.512699999999999</c:v>
                </c:pt>
                <c:pt idx="210">
                  <c:v>24.5747</c:v>
                </c:pt>
                <c:pt idx="211">
                  <c:v>22.920300000000001</c:v>
                </c:pt>
                <c:pt idx="212">
                  <c:v>21.456099999999999</c:v>
                </c:pt>
                <c:pt idx="213">
                  <c:v>20.090399999999999</c:v>
                </c:pt>
                <c:pt idx="214">
                  <c:v>18.8871</c:v>
                </c:pt>
                <c:pt idx="215">
                  <c:v>17.8294</c:v>
                </c:pt>
                <c:pt idx="216">
                  <c:v>16.8126</c:v>
                </c:pt>
                <c:pt idx="217">
                  <c:v>15.828200000000001</c:v>
                </c:pt>
                <c:pt idx="218">
                  <c:v>14.9277</c:v>
                </c:pt>
                <c:pt idx="219">
                  <c:v>14.1145</c:v>
                </c:pt>
                <c:pt idx="220">
                  <c:v>13.3964</c:v>
                </c:pt>
                <c:pt idx="221">
                  <c:v>12.7364</c:v>
                </c:pt>
                <c:pt idx="222">
                  <c:v>12.0999</c:v>
                </c:pt>
                <c:pt idx="223">
                  <c:v>11.458299999999999</c:v>
                </c:pt>
                <c:pt idx="224">
                  <c:v>10.895799999999999</c:v>
                </c:pt>
                <c:pt idx="225">
                  <c:v>10.3879</c:v>
                </c:pt>
                <c:pt idx="226">
                  <c:v>9.9318000000000008</c:v>
                </c:pt>
                <c:pt idx="227">
                  <c:v>9.5044000000000004</c:v>
                </c:pt>
                <c:pt idx="228">
                  <c:v>9.1102000000000007</c:v>
                </c:pt>
                <c:pt idx="229">
                  <c:v>8.7403999999999993</c:v>
                </c:pt>
                <c:pt idx="230">
                  <c:v>8.3916000000000004</c:v>
                </c:pt>
                <c:pt idx="231">
                  <c:v>8.0297000000000001</c:v>
                </c:pt>
                <c:pt idx="232">
                  <c:v>7.6660000000000004</c:v>
                </c:pt>
                <c:pt idx="233">
                  <c:v>7.3384</c:v>
                </c:pt>
                <c:pt idx="234">
                  <c:v>7.0437000000000003</c:v>
                </c:pt>
                <c:pt idx="235">
                  <c:v>6.7766000000000002</c:v>
                </c:pt>
                <c:pt idx="236">
                  <c:v>6.5270000000000001</c:v>
                </c:pt>
                <c:pt idx="237">
                  <c:v>6.2935999999999996</c:v>
                </c:pt>
                <c:pt idx="238">
                  <c:v>6.0744999999999996</c:v>
                </c:pt>
                <c:pt idx="239">
                  <c:v>5.8681999999999999</c:v>
                </c:pt>
                <c:pt idx="240">
                  <c:v>5.6741999999999999</c:v>
                </c:pt>
                <c:pt idx="241">
                  <c:v>5.4886999999999997</c:v>
                </c:pt>
                <c:pt idx="242">
                  <c:v>5.3109000000000002</c:v>
                </c:pt>
                <c:pt idx="243">
                  <c:v>5.1440000000000001</c:v>
                </c:pt>
                <c:pt idx="244">
                  <c:v>4.9802</c:v>
                </c:pt>
                <c:pt idx="245">
                  <c:v>4.8022</c:v>
                </c:pt>
                <c:pt idx="246">
                  <c:v>4.6139000000000001</c:v>
                </c:pt>
                <c:pt idx="247">
                  <c:v>4.4402999999999997</c:v>
                </c:pt>
                <c:pt idx="248">
                  <c:v>4.2812000000000001</c:v>
                </c:pt>
                <c:pt idx="249">
                  <c:v>4.1334</c:v>
                </c:pt>
                <c:pt idx="250">
                  <c:v>3.9950999999999999</c:v>
                </c:pt>
                <c:pt idx="251">
                  <c:v>3.8645</c:v>
                </c:pt>
                <c:pt idx="252">
                  <c:v>3.7410999999999999</c:v>
                </c:pt>
                <c:pt idx="253">
                  <c:v>3.6240000000000001</c:v>
                </c:pt>
                <c:pt idx="254">
                  <c:v>3.5127999999999999</c:v>
                </c:pt>
                <c:pt idx="255">
                  <c:v>3.4081000000000001</c:v>
                </c:pt>
                <c:pt idx="256">
                  <c:v>3.3071999999999999</c:v>
                </c:pt>
                <c:pt idx="257">
                  <c:v>3.2109000000000001</c:v>
                </c:pt>
                <c:pt idx="258">
                  <c:v>3.1187</c:v>
                </c:pt>
                <c:pt idx="259">
                  <c:v>3.0304000000000002</c:v>
                </c:pt>
                <c:pt idx="260">
                  <c:v>2.9456000000000002</c:v>
                </c:pt>
                <c:pt idx="261">
                  <c:v>2.8637999999999999</c:v>
                </c:pt>
                <c:pt idx="262">
                  <c:v>2.7852999999999999</c:v>
                </c:pt>
                <c:pt idx="263">
                  <c:v>2.7097000000000002</c:v>
                </c:pt>
                <c:pt idx="264">
                  <c:v>2.6366000000000001</c:v>
                </c:pt>
                <c:pt idx="265">
                  <c:v>2.5663</c:v>
                </c:pt>
                <c:pt idx="266">
                  <c:v>2.4984000000000002</c:v>
                </c:pt>
                <c:pt idx="267">
                  <c:v>2.4329000000000001</c:v>
                </c:pt>
                <c:pt idx="268">
                  <c:v>2.3696999999999999</c:v>
                </c:pt>
                <c:pt idx="269">
                  <c:v>2.3369</c:v>
                </c:pt>
                <c:pt idx="270">
                  <c:v>2.3254000000000001</c:v>
                </c:pt>
                <c:pt idx="271">
                  <c:v>2.3180000000000001</c:v>
                </c:pt>
                <c:pt idx="272">
                  <c:v>2.3098999999999998</c:v>
                </c:pt>
                <c:pt idx="273">
                  <c:v>2.3014000000000001</c:v>
                </c:pt>
                <c:pt idx="274">
                  <c:v>2.2928000000000002</c:v>
                </c:pt>
                <c:pt idx="275">
                  <c:v>2.2835999999999999</c:v>
                </c:pt>
                <c:pt idx="276">
                  <c:v>2.274</c:v>
                </c:pt>
                <c:pt idx="277">
                  <c:v>2.2642000000000002</c:v>
                </c:pt>
                <c:pt idx="278">
                  <c:v>2.254</c:v>
                </c:pt>
                <c:pt idx="279">
                  <c:v>2.2433999999999998</c:v>
                </c:pt>
                <c:pt idx="280">
                  <c:v>2.2326000000000001</c:v>
                </c:pt>
                <c:pt idx="281">
                  <c:v>2.2214999999999998</c:v>
                </c:pt>
                <c:pt idx="282">
                  <c:v>2.2103000000000002</c:v>
                </c:pt>
                <c:pt idx="283">
                  <c:v>2.1989000000000001</c:v>
                </c:pt>
                <c:pt idx="284">
                  <c:v>2.1871999999999998</c:v>
                </c:pt>
                <c:pt idx="285">
                  <c:v>2.1755</c:v>
                </c:pt>
                <c:pt idx="286">
                  <c:v>2.1634000000000002</c:v>
                </c:pt>
                <c:pt idx="287">
                  <c:v>2.1513</c:v>
                </c:pt>
                <c:pt idx="288">
                  <c:v>2.1391</c:v>
                </c:pt>
                <c:pt idx="289">
                  <c:v>2.1267</c:v>
                </c:pt>
                <c:pt idx="290">
                  <c:v>2.1143000000000001</c:v>
                </c:pt>
                <c:pt idx="291">
                  <c:v>2.1015999999999999</c:v>
                </c:pt>
                <c:pt idx="292">
                  <c:v>2.089</c:v>
                </c:pt>
                <c:pt idx="293">
                  <c:v>2.0760999999999998</c:v>
                </c:pt>
                <c:pt idx="294">
                  <c:v>2.0634999999999999</c:v>
                </c:pt>
                <c:pt idx="295">
                  <c:v>2.0506000000000002</c:v>
                </c:pt>
                <c:pt idx="296">
                  <c:v>2.0377999999999998</c:v>
                </c:pt>
                <c:pt idx="297">
                  <c:v>2.0246</c:v>
                </c:pt>
                <c:pt idx="298">
                  <c:v>2.0114000000000001</c:v>
                </c:pt>
                <c:pt idx="299">
                  <c:v>1.9990000000000001</c:v>
                </c:pt>
                <c:pt idx="300">
                  <c:v>1.9863999999999999</c:v>
                </c:pt>
                <c:pt idx="301">
                  <c:v>1.9732000000000001</c:v>
                </c:pt>
                <c:pt idx="302">
                  <c:v>1.9601999999999999</c:v>
                </c:pt>
                <c:pt idx="303">
                  <c:v>1.9473</c:v>
                </c:pt>
                <c:pt idx="304">
                  <c:v>1.9339999999999999</c:v>
                </c:pt>
                <c:pt idx="305">
                  <c:v>1.9209000000000001</c:v>
                </c:pt>
                <c:pt idx="306">
                  <c:v>1.9079999999999999</c:v>
                </c:pt>
                <c:pt idx="307">
                  <c:v>1.895</c:v>
                </c:pt>
                <c:pt idx="308">
                  <c:v>1.8817999999999999</c:v>
                </c:pt>
                <c:pt idx="309">
                  <c:v>1.8694999999999999</c:v>
                </c:pt>
                <c:pt idx="310">
                  <c:v>1.8565</c:v>
                </c:pt>
                <c:pt idx="311">
                  <c:v>1.8435999999999999</c:v>
                </c:pt>
                <c:pt idx="312">
                  <c:v>1.8309</c:v>
                </c:pt>
                <c:pt idx="313">
                  <c:v>1.8183</c:v>
                </c:pt>
                <c:pt idx="314">
                  <c:v>1.806</c:v>
                </c:pt>
                <c:pt idx="315">
                  <c:v>1.7936000000000001</c:v>
                </c:pt>
                <c:pt idx="316">
                  <c:v>1.7808999999999999</c:v>
                </c:pt>
                <c:pt idx="317">
                  <c:v>1.7685</c:v>
                </c:pt>
                <c:pt idx="318">
                  <c:v>1.756</c:v>
                </c:pt>
                <c:pt idx="319">
                  <c:v>1.7437</c:v>
                </c:pt>
                <c:pt idx="320">
                  <c:v>1.7314000000000001</c:v>
                </c:pt>
                <c:pt idx="321">
                  <c:v>1.7192000000000001</c:v>
                </c:pt>
                <c:pt idx="322">
                  <c:v>1.7071000000000001</c:v>
                </c:pt>
                <c:pt idx="323">
                  <c:v>1.6951000000000001</c:v>
                </c:pt>
                <c:pt idx="324">
                  <c:v>1.6831</c:v>
                </c:pt>
                <c:pt idx="325">
                  <c:v>1.6712</c:v>
                </c:pt>
                <c:pt idx="326">
                  <c:v>1.6593</c:v>
                </c:pt>
                <c:pt idx="327">
                  <c:v>1.6476</c:v>
                </c:pt>
                <c:pt idx="328">
                  <c:v>1.6358999999999999</c:v>
                </c:pt>
                <c:pt idx="329">
                  <c:v>1.6242000000000001</c:v>
                </c:pt>
                <c:pt idx="330">
                  <c:v>1.6127</c:v>
                </c:pt>
                <c:pt idx="331">
                  <c:v>1.6012999999999999</c:v>
                </c:pt>
                <c:pt idx="332">
                  <c:v>1.5899000000000001</c:v>
                </c:pt>
                <c:pt idx="333">
                  <c:v>1.5786</c:v>
                </c:pt>
                <c:pt idx="334">
                  <c:v>1.5670999999999999</c:v>
                </c:pt>
                <c:pt idx="335">
                  <c:v>1.5556000000000001</c:v>
                </c:pt>
                <c:pt idx="336">
                  <c:v>1.5451999999999999</c:v>
                </c:pt>
                <c:pt idx="337">
                  <c:v>1.5339</c:v>
                </c:pt>
                <c:pt idx="338">
                  <c:v>1.5228999999999999</c:v>
                </c:pt>
                <c:pt idx="339">
                  <c:v>1.5123</c:v>
                </c:pt>
                <c:pt idx="340">
                  <c:v>1.5014000000000001</c:v>
                </c:pt>
                <c:pt idx="341">
                  <c:v>1.4908999999999999</c:v>
                </c:pt>
                <c:pt idx="342">
                  <c:v>1.4801</c:v>
                </c:pt>
                <c:pt idx="343">
                  <c:v>1.47</c:v>
                </c:pt>
                <c:pt idx="344">
                  <c:v>1.4596</c:v>
                </c:pt>
                <c:pt idx="345">
                  <c:v>1.4493</c:v>
                </c:pt>
                <c:pt idx="346">
                  <c:v>1.4392</c:v>
                </c:pt>
                <c:pt idx="347">
                  <c:v>1.429</c:v>
                </c:pt>
                <c:pt idx="348">
                  <c:v>1.4189000000000001</c:v>
                </c:pt>
                <c:pt idx="349">
                  <c:v>1.4088000000000001</c:v>
                </c:pt>
                <c:pt idx="350">
                  <c:v>1.3991</c:v>
                </c:pt>
                <c:pt idx="351">
                  <c:v>1.3894</c:v>
                </c:pt>
                <c:pt idx="352">
                  <c:v>1.3797999999999999</c:v>
                </c:pt>
                <c:pt idx="353">
                  <c:v>1.3701000000000001</c:v>
                </c:pt>
                <c:pt idx="354">
                  <c:v>1.3609</c:v>
                </c:pt>
                <c:pt idx="355">
                  <c:v>1.3512999999999999</c:v>
                </c:pt>
                <c:pt idx="356">
                  <c:v>1.3422000000000001</c:v>
                </c:pt>
                <c:pt idx="357">
                  <c:v>1.3331</c:v>
                </c:pt>
                <c:pt idx="358">
                  <c:v>1.3239000000000001</c:v>
                </c:pt>
                <c:pt idx="359">
                  <c:v>1.3149</c:v>
                </c:pt>
                <c:pt idx="360">
                  <c:v>1.3058000000000001</c:v>
                </c:pt>
                <c:pt idx="361">
                  <c:v>1.2968999999999999</c:v>
                </c:pt>
                <c:pt idx="362">
                  <c:v>1.288</c:v>
                </c:pt>
                <c:pt idx="363">
                  <c:v>1.2793000000000001</c:v>
                </c:pt>
                <c:pt idx="364">
                  <c:v>1.2706</c:v>
                </c:pt>
                <c:pt idx="365">
                  <c:v>1.262</c:v>
                </c:pt>
                <c:pt idx="366">
                  <c:v>1.2535000000000001</c:v>
                </c:pt>
                <c:pt idx="367">
                  <c:v>1.2450000000000001</c:v>
                </c:pt>
                <c:pt idx="368">
                  <c:v>1.2365999999999999</c:v>
                </c:pt>
                <c:pt idx="369">
                  <c:v>1.2282999999999999</c:v>
                </c:pt>
                <c:pt idx="370">
                  <c:v>1.2201</c:v>
                </c:pt>
                <c:pt idx="371">
                  <c:v>1.2121</c:v>
                </c:pt>
                <c:pt idx="372">
                  <c:v>1.2040999999999999</c:v>
                </c:pt>
                <c:pt idx="373">
                  <c:v>1.1962999999999999</c:v>
                </c:pt>
                <c:pt idx="374">
                  <c:v>1.1884999999999999</c:v>
                </c:pt>
                <c:pt idx="375">
                  <c:v>1.1808000000000001</c:v>
                </c:pt>
                <c:pt idx="376">
                  <c:v>1.1731</c:v>
                </c:pt>
                <c:pt idx="377">
                  <c:v>1.1655</c:v>
                </c:pt>
                <c:pt idx="378">
                  <c:v>1.1579999999999999</c:v>
                </c:pt>
                <c:pt idx="379">
                  <c:v>1.1506000000000001</c:v>
                </c:pt>
                <c:pt idx="380">
                  <c:v>1.1432</c:v>
                </c:pt>
                <c:pt idx="381">
                  <c:v>1.1358999999999999</c:v>
                </c:pt>
                <c:pt idx="382">
                  <c:v>1.1286</c:v>
                </c:pt>
                <c:pt idx="383">
                  <c:v>1.1214999999999999</c:v>
                </c:pt>
                <c:pt idx="384">
                  <c:v>1.1144000000000001</c:v>
                </c:pt>
                <c:pt idx="385">
                  <c:v>1.1073</c:v>
                </c:pt>
                <c:pt idx="386">
                  <c:v>1.1003000000000001</c:v>
                </c:pt>
                <c:pt idx="387">
                  <c:v>1.0933999999999999</c:v>
                </c:pt>
                <c:pt idx="388">
                  <c:v>1.0865</c:v>
                </c:pt>
                <c:pt idx="389">
                  <c:v>1.0798000000000001</c:v>
                </c:pt>
                <c:pt idx="390">
                  <c:v>1.0729</c:v>
                </c:pt>
                <c:pt idx="391">
                  <c:v>1.0663</c:v>
                </c:pt>
                <c:pt idx="392">
                  <c:v>1.0597000000000001</c:v>
                </c:pt>
                <c:pt idx="393">
                  <c:v>1.0529999999999999</c:v>
                </c:pt>
                <c:pt idx="394">
                  <c:v>1.0466</c:v>
                </c:pt>
                <c:pt idx="395">
                  <c:v>1.0401</c:v>
                </c:pt>
                <c:pt idx="396">
                  <c:v>1.0337000000000001</c:v>
                </c:pt>
                <c:pt idx="397">
                  <c:v>1.0274000000000001</c:v>
                </c:pt>
                <c:pt idx="398">
                  <c:v>1.0209999999999999</c:v>
                </c:pt>
                <c:pt idx="399">
                  <c:v>1.0147999999999999</c:v>
                </c:pt>
                <c:pt idx="400">
                  <c:v>1.0085999999999999</c:v>
                </c:pt>
                <c:pt idx="401">
                  <c:v>1.0024999999999999</c:v>
                </c:pt>
                <c:pt idx="402">
                  <c:v>0.99639999999999995</c:v>
                </c:pt>
                <c:pt idx="403">
                  <c:v>0.99029999999999996</c:v>
                </c:pt>
                <c:pt idx="404">
                  <c:v>0.98429999999999995</c:v>
                </c:pt>
                <c:pt idx="405">
                  <c:v>0.97840000000000005</c:v>
                </c:pt>
                <c:pt idx="406">
                  <c:v>0.97250000000000003</c:v>
                </c:pt>
                <c:pt idx="407">
                  <c:v>0.96689999999999998</c:v>
                </c:pt>
                <c:pt idx="408">
                  <c:v>0.96299999999999997</c:v>
                </c:pt>
                <c:pt idx="409">
                  <c:v>0.96160000000000001</c:v>
                </c:pt>
                <c:pt idx="410">
                  <c:v>0.96040000000000003</c:v>
                </c:pt>
                <c:pt idx="411">
                  <c:v>0.95920000000000005</c:v>
                </c:pt>
                <c:pt idx="412">
                  <c:v>0.95799999999999996</c:v>
                </c:pt>
                <c:pt idx="413">
                  <c:v>0.95679999999999998</c:v>
                </c:pt>
                <c:pt idx="414">
                  <c:v>0.9556</c:v>
                </c:pt>
                <c:pt idx="415">
                  <c:v>0.95430000000000004</c:v>
                </c:pt>
                <c:pt idx="416">
                  <c:v>0.95309999999999995</c:v>
                </c:pt>
                <c:pt idx="417">
                  <c:v>0.95189999999999997</c:v>
                </c:pt>
                <c:pt idx="418">
                  <c:v>0.95069999999999999</c:v>
                </c:pt>
                <c:pt idx="419">
                  <c:v>0.94950000000000001</c:v>
                </c:pt>
                <c:pt idx="420">
                  <c:v>0.94820000000000004</c:v>
                </c:pt>
                <c:pt idx="421">
                  <c:v>0.94699999999999995</c:v>
                </c:pt>
                <c:pt idx="422">
                  <c:v>0.94569999999999999</c:v>
                </c:pt>
                <c:pt idx="423">
                  <c:v>0.94450000000000001</c:v>
                </c:pt>
                <c:pt idx="424">
                  <c:v>0.94320000000000004</c:v>
                </c:pt>
                <c:pt idx="425">
                  <c:v>0.94210000000000005</c:v>
                </c:pt>
                <c:pt idx="426">
                  <c:v>0.94079999999999997</c:v>
                </c:pt>
                <c:pt idx="427">
                  <c:v>0.9395</c:v>
                </c:pt>
                <c:pt idx="428">
                  <c:v>0.93830000000000002</c:v>
                </c:pt>
                <c:pt idx="429">
                  <c:v>0.93710000000000004</c:v>
                </c:pt>
                <c:pt idx="430">
                  <c:v>0.93579999999999997</c:v>
                </c:pt>
                <c:pt idx="431">
                  <c:v>0.9345</c:v>
                </c:pt>
                <c:pt idx="432">
                  <c:v>0.93340000000000001</c:v>
                </c:pt>
                <c:pt idx="433">
                  <c:v>0.93210000000000004</c:v>
                </c:pt>
                <c:pt idx="434">
                  <c:v>0.93079999999999996</c:v>
                </c:pt>
                <c:pt idx="435">
                  <c:v>0.92959999999999998</c:v>
                </c:pt>
                <c:pt idx="436">
                  <c:v>0.9284</c:v>
                </c:pt>
                <c:pt idx="437">
                  <c:v>0.92710000000000004</c:v>
                </c:pt>
                <c:pt idx="438">
                  <c:v>0.92589999999999995</c:v>
                </c:pt>
                <c:pt idx="439">
                  <c:v>0.92449999999999999</c:v>
                </c:pt>
                <c:pt idx="440">
                  <c:v>0.92330000000000001</c:v>
                </c:pt>
                <c:pt idx="441">
                  <c:v>0.92210000000000003</c:v>
                </c:pt>
                <c:pt idx="442">
                  <c:v>0.92090000000000005</c:v>
                </c:pt>
                <c:pt idx="443">
                  <c:v>0.91959999999999997</c:v>
                </c:pt>
                <c:pt idx="444">
                  <c:v>0.91839999999999999</c:v>
                </c:pt>
                <c:pt idx="445">
                  <c:v>0.91710000000000003</c:v>
                </c:pt>
                <c:pt idx="446">
                  <c:v>0.91579999999999995</c:v>
                </c:pt>
                <c:pt idx="447">
                  <c:v>0.91459999999999997</c:v>
                </c:pt>
                <c:pt idx="448">
                  <c:v>0.9133</c:v>
                </c:pt>
                <c:pt idx="449">
                  <c:v>0.91210000000000002</c:v>
                </c:pt>
                <c:pt idx="450">
                  <c:v>0.91090000000000004</c:v>
                </c:pt>
                <c:pt idx="451">
                  <c:v>0.90959999999999996</c:v>
                </c:pt>
                <c:pt idx="452">
                  <c:v>0.90839999999999999</c:v>
                </c:pt>
                <c:pt idx="453">
                  <c:v>0.90720000000000001</c:v>
                </c:pt>
                <c:pt idx="454">
                  <c:v>0.90590000000000004</c:v>
                </c:pt>
                <c:pt idx="455">
                  <c:v>0.90469999999999995</c:v>
                </c:pt>
                <c:pt idx="456">
                  <c:v>0.90329999999999999</c:v>
                </c:pt>
                <c:pt idx="457">
                  <c:v>0.90210000000000001</c:v>
                </c:pt>
                <c:pt idx="458">
                  <c:v>0.90090000000000003</c:v>
                </c:pt>
                <c:pt idx="459">
                  <c:v>0.89970000000000006</c:v>
                </c:pt>
                <c:pt idx="460">
                  <c:v>0.89829999999999999</c:v>
                </c:pt>
                <c:pt idx="461">
                  <c:v>0.8972</c:v>
                </c:pt>
                <c:pt idx="462">
                  <c:v>0.89590000000000003</c:v>
                </c:pt>
                <c:pt idx="463">
                  <c:v>0.89470000000000005</c:v>
                </c:pt>
                <c:pt idx="464">
                  <c:v>0.89349999999999996</c:v>
                </c:pt>
                <c:pt idx="465">
                  <c:v>0.89229999999999998</c:v>
                </c:pt>
                <c:pt idx="466">
                  <c:v>0.89100000000000001</c:v>
                </c:pt>
                <c:pt idx="467">
                  <c:v>0.88970000000000005</c:v>
                </c:pt>
                <c:pt idx="468">
                  <c:v>0.88849999999999996</c:v>
                </c:pt>
                <c:pt idx="469">
                  <c:v>0.88719999999999999</c:v>
                </c:pt>
                <c:pt idx="470">
                  <c:v>0.8861</c:v>
                </c:pt>
                <c:pt idx="471">
                  <c:v>0.88480000000000003</c:v>
                </c:pt>
                <c:pt idx="472">
                  <c:v>0.88360000000000005</c:v>
                </c:pt>
                <c:pt idx="473">
                  <c:v>0.88229999999999997</c:v>
                </c:pt>
                <c:pt idx="474">
                  <c:v>0.88109999999999999</c:v>
                </c:pt>
                <c:pt idx="475">
                  <c:v>0.88</c:v>
                </c:pt>
                <c:pt idx="476">
                  <c:v>0.87870000000000004</c:v>
                </c:pt>
                <c:pt idx="477">
                  <c:v>0.87739999999999996</c:v>
                </c:pt>
                <c:pt idx="478">
                  <c:v>0.87619999999999998</c:v>
                </c:pt>
                <c:pt idx="479">
                  <c:v>0.875</c:v>
                </c:pt>
                <c:pt idx="480">
                  <c:v>0.87370000000000003</c:v>
                </c:pt>
                <c:pt idx="481">
                  <c:v>0.87250000000000005</c:v>
                </c:pt>
                <c:pt idx="482">
                  <c:v>0.87129999999999996</c:v>
                </c:pt>
                <c:pt idx="483">
                  <c:v>0.87009999999999998</c:v>
                </c:pt>
                <c:pt idx="484">
                  <c:v>0.86890000000000001</c:v>
                </c:pt>
                <c:pt idx="485">
                  <c:v>0.86760000000000004</c:v>
                </c:pt>
                <c:pt idx="486">
                  <c:v>0.86650000000000005</c:v>
                </c:pt>
                <c:pt idx="487">
                  <c:v>0.86519999999999997</c:v>
                </c:pt>
                <c:pt idx="488">
                  <c:v>0.86399999999999999</c:v>
                </c:pt>
                <c:pt idx="489">
                  <c:v>0.86280000000000001</c:v>
                </c:pt>
                <c:pt idx="490">
                  <c:v>0.86150000000000004</c:v>
                </c:pt>
                <c:pt idx="491">
                  <c:v>0.86019999999999996</c:v>
                </c:pt>
                <c:pt idx="492">
                  <c:v>0.85909999999999997</c:v>
                </c:pt>
                <c:pt idx="493">
                  <c:v>0.8579</c:v>
                </c:pt>
                <c:pt idx="494">
                  <c:v>0.85670000000000002</c:v>
                </c:pt>
                <c:pt idx="495">
                  <c:v>0.85550000000000004</c:v>
                </c:pt>
                <c:pt idx="496">
                  <c:v>0.85429999999999995</c:v>
                </c:pt>
                <c:pt idx="497">
                  <c:v>0.85309999999999997</c:v>
                </c:pt>
                <c:pt idx="498">
                  <c:v>0.8518</c:v>
                </c:pt>
                <c:pt idx="499">
                  <c:v>0.85060000000000002</c:v>
                </c:pt>
                <c:pt idx="500">
                  <c:v>0.84930000000000005</c:v>
                </c:pt>
                <c:pt idx="501">
                  <c:v>0.84819999999999995</c:v>
                </c:pt>
                <c:pt idx="502">
                  <c:v>0.84699999999999998</c:v>
                </c:pt>
                <c:pt idx="503">
                  <c:v>0.8458</c:v>
                </c:pt>
                <c:pt idx="504">
                  <c:v>0.84460000000000002</c:v>
                </c:pt>
                <c:pt idx="505">
                  <c:v>0.84340000000000004</c:v>
                </c:pt>
                <c:pt idx="506">
                  <c:v>0.84219999999999995</c:v>
                </c:pt>
                <c:pt idx="507">
                  <c:v>0.84099999999999997</c:v>
                </c:pt>
                <c:pt idx="508">
                  <c:v>0.8397</c:v>
                </c:pt>
                <c:pt idx="509">
                  <c:v>0.83850000000000002</c:v>
                </c:pt>
                <c:pt idx="510">
                  <c:v>0.83740000000000003</c:v>
                </c:pt>
                <c:pt idx="511">
                  <c:v>0.83620000000000005</c:v>
                </c:pt>
                <c:pt idx="512">
                  <c:v>0.83499999999999996</c:v>
                </c:pt>
                <c:pt idx="513">
                  <c:v>0.8337</c:v>
                </c:pt>
                <c:pt idx="514">
                  <c:v>0.83250000000000002</c:v>
                </c:pt>
                <c:pt idx="515">
                  <c:v>0.83130000000000004</c:v>
                </c:pt>
                <c:pt idx="516">
                  <c:v>0.83030000000000004</c:v>
                </c:pt>
                <c:pt idx="517">
                  <c:v>0.82899999999999996</c:v>
                </c:pt>
                <c:pt idx="518">
                  <c:v>0.82789999999999997</c:v>
                </c:pt>
                <c:pt idx="519">
                  <c:v>0.8266</c:v>
                </c:pt>
                <c:pt idx="520">
                  <c:v>0.82540000000000002</c:v>
                </c:pt>
                <c:pt idx="521">
                  <c:v>0.82420000000000004</c:v>
                </c:pt>
                <c:pt idx="522">
                  <c:v>0.82299999999999995</c:v>
                </c:pt>
                <c:pt idx="523">
                  <c:v>0.82179999999999997</c:v>
                </c:pt>
                <c:pt idx="524">
                  <c:v>0.82069999999999999</c:v>
                </c:pt>
                <c:pt idx="525">
                  <c:v>0.81940000000000002</c:v>
                </c:pt>
                <c:pt idx="526">
                  <c:v>0.81820000000000004</c:v>
                </c:pt>
                <c:pt idx="527">
                  <c:v>0.81710000000000005</c:v>
                </c:pt>
                <c:pt idx="528">
                  <c:v>0.81599999999999995</c:v>
                </c:pt>
                <c:pt idx="529">
                  <c:v>0.81469999999999998</c:v>
                </c:pt>
                <c:pt idx="530">
                  <c:v>0.81359999999999999</c:v>
                </c:pt>
                <c:pt idx="531">
                  <c:v>0.8125</c:v>
                </c:pt>
                <c:pt idx="532">
                  <c:v>0.81120000000000003</c:v>
                </c:pt>
                <c:pt idx="533">
                  <c:v>0.81</c:v>
                </c:pt>
                <c:pt idx="534">
                  <c:v>0.80879999999999996</c:v>
                </c:pt>
                <c:pt idx="535">
                  <c:v>0.80769999999999997</c:v>
                </c:pt>
                <c:pt idx="536">
                  <c:v>0.80649999999999999</c:v>
                </c:pt>
                <c:pt idx="537">
                  <c:v>0.8054</c:v>
                </c:pt>
                <c:pt idx="538">
                  <c:v>0.80410000000000004</c:v>
                </c:pt>
                <c:pt idx="539">
                  <c:v>0.80289999999999995</c:v>
                </c:pt>
                <c:pt idx="540">
                  <c:v>0.80179999999999996</c:v>
                </c:pt>
                <c:pt idx="541">
                  <c:v>0.80059999999999998</c:v>
                </c:pt>
                <c:pt idx="542">
                  <c:v>0.79949999999999999</c:v>
                </c:pt>
                <c:pt idx="543">
                  <c:v>0.79830000000000001</c:v>
                </c:pt>
                <c:pt idx="544">
                  <c:v>0.79710000000000003</c:v>
                </c:pt>
                <c:pt idx="545">
                  <c:v>0.79590000000000005</c:v>
                </c:pt>
                <c:pt idx="546">
                  <c:v>0.79479999999999995</c:v>
                </c:pt>
                <c:pt idx="547">
                  <c:v>0.79359999999999997</c:v>
                </c:pt>
                <c:pt idx="548">
                  <c:v>0.79249999999999998</c:v>
                </c:pt>
                <c:pt idx="549">
                  <c:v>0.7913</c:v>
                </c:pt>
                <c:pt idx="550">
                  <c:v>0.79010000000000002</c:v>
                </c:pt>
                <c:pt idx="551">
                  <c:v>0.78900000000000003</c:v>
                </c:pt>
                <c:pt idx="552">
                  <c:v>0.78779999999999994</c:v>
                </c:pt>
                <c:pt idx="553">
                  <c:v>0.78669999999999995</c:v>
                </c:pt>
                <c:pt idx="554">
                  <c:v>0.78559999999999997</c:v>
                </c:pt>
                <c:pt idx="555">
                  <c:v>0.7843</c:v>
                </c:pt>
                <c:pt idx="556">
                  <c:v>0.78320000000000001</c:v>
                </c:pt>
                <c:pt idx="557">
                  <c:v>0.78210000000000002</c:v>
                </c:pt>
                <c:pt idx="558">
                  <c:v>0.78090000000000004</c:v>
                </c:pt>
                <c:pt idx="559">
                  <c:v>0.77980000000000005</c:v>
                </c:pt>
                <c:pt idx="560">
                  <c:v>0.77859999999999996</c:v>
                </c:pt>
              </c:numCache>
            </c:numRef>
          </c:val>
        </c:ser>
        <c:marker val="1"/>
        <c:axId val="70484736"/>
        <c:axId val="70486656"/>
      </c:lineChart>
      <c:catAx>
        <c:axId val="70484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060505289157297"/>
              <c:y val="0.902172316978889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86656"/>
        <c:crosses val="autoZero"/>
        <c:auto val="1"/>
        <c:lblAlgn val="ctr"/>
        <c:lblOffset val="100"/>
        <c:tickLblSkip val="60"/>
        <c:tickMarkSkip val="15"/>
      </c:catAx>
      <c:valAx>
        <c:axId val="70486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9227535065881004E-2"/>
              <c:y val="0.391303655557108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84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597026328685915"/>
          <c:y val="0.21376773775805002"/>
          <c:w val="0.12526086456806101"/>
          <c:h val="8.33331859056805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10yr 1hr event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Land Use</a:t>
            </a:r>
          </a:p>
        </c:rich>
      </c:tx>
      <c:layout>
        <c:manualLayout>
          <c:xMode val="edge"/>
          <c:yMode val="edge"/>
          <c:x val="0.38606696862401513"/>
          <c:y val="3.06406685236768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31395296304105E-2"/>
          <c:y val="0.13370473537604502"/>
          <c:w val="0.88969568333278715"/>
          <c:h val="0.749303621169916"/>
        </c:manualLayout>
      </c:layout>
      <c:lineChart>
        <c:grouping val="standard"/>
        <c:ser>
          <c:idx val="3"/>
          <c:order val="0"/>
          <c:tx>
            <c:strRef>
              <c:f>'10yr1hrCurrentLandUse'!$D$5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'10yr1hrCurrentLandUse'!$A$6:$A$266</c:f>
              <c:numCache>
                <c:formatCode>General</c:formatCode>
                <c:ptCount val="2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</c:numCache>
            </c:numRef>
          </c:cat>
          <c:val>
            <c:numRef>
              <c:f>'10yr1hrCurrentLandUse'!$D$6:$D$266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3.0000000000000001E-5</c:v>
                </c:pt>
                <c:pt idx="22">
                  <c:v>3.3E-4</c:v>
                </c:pt>
                <c:pt idx="23">
                  <c:v>2.0100000000000001E-3</c:v>
                </c:pt>
                <c:pt idx="24">
                  <c:v>7.3600000000000002E-3</c:v>
                </c:pt>
                <c:pt idx="25">
                  <c:v>1.9900000000000001E-2</c:v>
                </c:pt>
                <c:pt idx="26">
                  <c:v>4.4110000000000003E-2</c:v>
                </c:pt>
                <c:pt idx="27">
                  <c:v>8.4580000000000002E-2</c:v>
                </c:pt>
                <c:pt idx="28">
                  <c:v>0.14199000000000001</c:v>
                </c:pt>
                <c:pt idx="29">
                  <c:v>0.19761000000000001</c:v>
                </c:pt>
                <c:pt idx="30">
                  <c:v>0.16969000000000001</c:v>
                </c:pt>
                <c:pt idx="31">
                  <c:v>3.1085699999999998</c:v>
                </c:pt>
                <c:pt idx="32">
                  <c:v>7.5023799999999996</c:v>
                </c:pt>
                <c:pt idx="33">
                  <c:v>11.79548</c:v>
                </c:pt>
                <c:pt idx="34">
                  <c:v>15.509309999999999</c:v>
                </c:pt>
                <c:pt idx="35">
                  <c:v>20.675380000000001</c:v>
                </c:pt>
                <c:pt idx="36">
                  <c:v>28.67501</c:v>
                </c:pt>
                <c:pt idx="37">
                  <c:v>39.839939999999999</c:v>
                </c:pt>
                <c:pt idx="38">
                  <c:v>51.027459999999998</c:v>
                </c:pt>
                <c:pt idx="39">
                  <c:v>58.419910000000002</c:v>
                </c:pt>
                <c:pt idx="40">
                  <c:v>62.683160000000001</c:v>
                </c:pt>
                <c:pt idx="41">
                  <c:v>65.438869999999994</c:v>
                </c:pt>
                <c:pt idx="42">
                  <c:v>66.618979999999993</c:v>
                </c:pt>
                <c:pt idx="43">
                  <c:v>66.249160000000003</c:v>
                </c:pt>
                <c:pt idx="44">
                  <c:v>64.463239999999999</c:v>
                </c:pt>
                <c:pt idx="45">
                  <c:v>61.557110000000002</c:v>
                </c:pt>
                <c:pt idx="46">
                  <c:v>57.779730000000001</c:v>
                </c:pt>
                <c:pt idx="47">
                  <c:v>53.385750000000002</c:v>
                </c:pt>
                <c:pt idx="48">
                  <c:v>48.574910000000003</c:v>
                </c:pt>
                <c:pt idx="49">
                  <c:v>43.582050000000002</c:v>
                </c:pt>
                <c:pt idx="50">
                  <c:v>38.578380000000003</c:v>
                </c:pt>
                <c:pt idx="51">
                  <c:v>33.847000000000001</c:v>
                </c:pt>
                <c:pt idx="52">
                  <c:v>29.531140000000001</c:v>
                </c:pt>
                <c:pt idx="53">
                  <c:v>25.70626</c:v>
                </c:pt>
                <c:pt idx="54">
                  <c:v>22.378710000000002</c:v>
                </c:pt>
                <c:pt idx="55">
                  <c:v>19.50656</c:v>
                </c:pt>
                <c:pt idx="56">
                  <c:v>17.043399999999998</c:v>
                </c:pt>
                <c:pt idx="57">
                  <c:v>14.94469</c:v>
                </c:pt>
                <c:pt idx="58">
                  <c:v>13.14316</c:v>
                </c:pt>
                <c:pt idx="59">
                  <c:v>11.60087</c:v>
                </c:pt>
                <c:pt idx="60">
                  <c:v>10.273870000000001</c:v>
                </c:pt>
                <c:pt idx="61">
                  <c:v>9.1129999999999995</c:v>
                </c:pt>
                <c:pt idx="62">
                  <c:v>8.0945699999999992</c:v>
                </c:pt>
                <c:pt idx="63">
                  <c:v>7.2076000000000002</c:v>
                </c:pt>
                <c:pt idx="64">
                  <c:v>6.4311699999999998</c:v>
                </c:pt>
                <c:pt idx="65">
                  <c:v>5.7536699999999996</c:v>
                </c:pt>
                <c:pt idx="66">
                  <c:v>5.1670699999999998</c:v>
                </c:pt>
                <c:pt idx="67">
                  <c:v>4.6593</c:v>
                </c:pt>
                <c:pt idx="68">
                  <c:v>4.2149400000000004</c:v>
                </c:pt>
                <c:pt idx="69">
                  <c:v>3.82098</c:v>
                </c:pt>
                <c:pt idx="70">
                  <c:v>3.4687800000000002</c:v>
                </c:pt>
                <c:pt idx="71">
                  <c:v>3.1541999999999999</c:v>
                </c:pt>
                <c:pt idx="72">
                  <c:v>2.87337</c:v>
                </c:pt>
                <c:pt idx="73">
                  <c:v>2.6208100000000001</c:v>
                </c:pt>
                <c:pt idx="74">
                  <c:v>2.3936000000000002</c:v>
                </c:pt>
                <c:pt idx="75">
                  <c:v>2.1879</c:v>
                </c:pt>
                <c:pt idx="76">
                  <c:v>2.0022000000000002</c:v>
                </c:pt>
                <c:pt idx="77">
                  <c:v>1.8341799999999999</c:v>
                </c:pt>
                <c:pt idx="78">
                  <c:v>1.68235</c:v>
                </c:pt>
                <c:pt idx="79">
                  <c:v>1.54511</c:v>
                </c:pt>
                <c:pt idx="80">
                  <c:v>1.4204699999999999</c:v>
                </c:pt>
                <c:pt idx="81">
                  <c:v>1.30724</c:v>
                </c:pt>
                <c:pt idx="82">
                  <c:v>1.20492</c:v>
                </c:pt>
                <c:pt idx="83">
                  <c:v>1.1138300000000001</c:v>
                </c:pt>
                <c:pt idx="84">
                  <c:v>1.0318099999999999</c:v>
                </c:pt>
                <c:pt idx="85">
                  <c:v>0.95709999999999995</c:v>
                </c:pt>
                <c:pt idx="86">
                  <c:v>0.88880999999999999</c:v>
                </c:pt>
                <c:pt idx="87">
                  <c:v>0.82640000000000002</c:v>
                </c:pt>
                <c:pt idx="88">
                  <c:v>0.76948000000000005</c:v>
                </c:pt>
                <c:pt idx="89">
                  <c:v>0.71728000000000003</c:v>
                </c:pt>
                <c:pt idx="90">
                  <c:v>0.66927999999999999</c:v>
                </c:pt>
                <c:pt idx="91">
                  <c:v>0.62507999999999997</c:v>
                </c:pt>
                <c:pt idx="92">
                  <c:v>0.58431</c:v>
                </c:pt>
                <c:pt idx="93">
                  <c:v>0.54666000000000003</c:v>
                </c:pt>
                <c:pt idx="94">
                  <c:v>0.51187000000000005</c:v>
                </c:pt>
                <c:pt idx="95">
                  <c:v>0.47970000000000002</c:v>
                </c:pt>
                <c:pt idx="96">
                  <c:v>0.44986999999999999</c:v>
                </c:pt>
                <c:pt idx="97">
                  <c:v>0.42225000000000001</c:v>
                </c:pt>
                <c:pt idx="98">
                  <c:v>0.39663999999999999</c:v>
                </c:pt>
                <c:pt idx="99">
                  <c:v>0.37287999999999999</c:v>
                </c:pt>
                <c:pt idx="100">
                  <c:v>0.35078999999999999</c:v>
                </c:pt>
                <c:pt idx="101">
                  <c:v>0.33022000000000001</c:v>
                </c:pt>
                <c:pt idx="102">
                  <c:v>0.31106</c:v>
                </c:pt>
                <c:pt idx="103">
                  <c:v>0.29320000000000002</c:v>
                </c:pt>
                <c:pt idx="104">
                  <c:v>0.27653</c:v>
                </c:pt>
                <c:pt idx="105">
                  <c:v>0.26101000000000002</c:v>
                </c:pt>
                <c:pt idx="106">
                  <c:v>0.2465</c:v>
                </c:pt>
                <c:pt idx="107">
                  <c:v>0.23291000000000001</c:v>
                </c:pt>
                <c:pt idx="108">
                  <c:v>0.22017</c:v>
                </c:pt>
                <c:pt idx="109">
                  <c:v>0.20823</c:v>
                </c:pt>
                <c:pt idx="110">
                  <c:v>0.19703000000000001</c:v>
                </c:pt>
                <c:pt idx="111">
                  <c:v>0.18651999999999999</c:v>
                </c:pt>
                <c:pt idx="112">
                  <c:v>0.17663999999999999</c:v>
                </c:pt>
                <c:pt idx="113">
                  <c:v>0.16735</c:v>
                </c:pt>
                <c:pt idx="114">
                  <c:v>0.15862000000000001</c:v>
                </c:pt>
                <c:pt idx="115">
                  <c:v>0.15040999999999999</c:v>
                </c:pt>
                <c:pt idx="116">
                  <c:v>0.14269000000000001</c:v>
                </c:pt>
                <c:pt idx="117">
                  <c:v>0.13542999999999999</c:v>
                </c:pt>
                <c:pt idx="118">
                  <c:v>0.12859000000000001</c:v>
                </c:pt>
                <c:pt idx="119">
                  <c:v>0.12214</c:v>
                </c:pt>
                <c:pt idx="120">
                  <c:v>0.11606</c:v>
                </c:pt>
                <c:pt idx="121">
                  <c:v>0.11031000000000001</c:v>
                </c:pt>
                <c:pt idx="122">
                  <c:v>0.10489</c:v>
                </c:pt>
                <c:pt idx="123">
                  <c:v>9.9760000000000001E-2</c:v>
                </c:pt>
                <c:pt idx="124">
                  <c:v>9.4899999999999998E-2</c:v>
                </c:pt>
                <c:pt idx="125">
                  <c:v>9.0310000000000001E-2</c:v>
                </c:pt>
                <c:pt idx="126">
                  <c:v>8.5959999999999995E-2</c:v>
                </c:pt>
                <c:pt idx="127">
                  <c:v>8.1839999999999996E-2</c:v>
                </c:pt>
                <c:pt idx="128">
                  <c:v>7.7939999999999995E-2</c:v>
                </c:pt>
                <c:pt idx="129">
                  <c:v>7.424E-2</c:v>
                </c:pt>
                <c:pt idx="130">
                  <c:v>7.0730000000000001E-2</c:v>
                </c:pt>
                <c:pt idx="131">
                  <c:v>6.7390000000000005E-2</c:v>
                </c:pt>
                <c:pt idx="132">
                  <c:v>6.4219999999999999E-2</c:v>
                </c:pt>
                <c:pt idx="133">
                  <c:v>6.1190000000000001E-2</c:v>
                </c:pt>
                <c:pt idx="134">
                  <c:v>5.8299999999999998E-2</c:v>
                </c:pt>
                <c:pt idx="135">
                  <c:v>5.5539999999999999E-2</c:v>
                </c:pt>
                <c:pt idx="136">
                  <c:v>5.2909999999999999E-2</c:v>
                </c:pt>
                <c:pt idx="137">
                  <c:v>5.0389999999999997E-2</c:v>
                </c:pt>
                <c:pt idx="138">
                  <c:v>4.7989999999999998E-2</c:v>
                </c:pt>
                <c:pt idx="139">
                  <c:v>4.5710000000000001E-2</c:v>
                </c:pt>
                <c:pt idx="140">
                  <c:v>4.3529999999999999E-2</c:v>
                </c:pt>
                <c:pt idx="141">
                  <c:v>4.147E-2</c:v>
                </c:pt>
                <c:pt idx="142">
                  <c:v>3.9510000000000003E-2</c:v>
                </c:pt>
                <c:pt idx="143">
                  <c:v>3.764E-2</c:v>
                </c:pt>
                <c:pt idx="144">
                  <c:v>3.5889999999999998E-2</c:v>
                </c:pt>
                <c:pt idx="145">
                  <c:v>3.4200000000000001E-2</c:v>
                </c:pt>
                <c:pt idx="146">
                  <c:v>3.2599999999999997E-2</c:v>
                </c:pt>
                <c:pt idx="147">
                  <c:v>3.108E-2</c:v>
                </c:pt>
                <c:pt idx="148">
                  <c:v>2.963E-2</c:v>
                </c:pt>
                <c:pt idx="149">
                  <c:v>2.8250000000000001E-2</c:v>
                </c:pt>
                <c:pt idx="150">
                  <c:v>2.6929999999999999E-2</c:v>
                </c:pt>
                <c:pt idx="151">
                  <c:v>2.5690000000000001E-2</c:v>
                </c:pt>
                <c:pt idx="152">
                  <c:v>2.4510000000000001E-2</c:v>
                </c:pt>
                <c:pt idx="153">
                  <c:v>2.3390000000000001E-2</c:v>
                </c:pt>
                <c:pt idx="154">
                  <c:v>2.232E-2</c:v>
                </c:pt>
                <c:pt idx="155">
                  <c:v>2.1299999999999999E-2</c:v>
                </c:pt>
                <c:pt idx="156">
                  <c:v>2.0330000000000001E-2</c:v>
                </c:pt>
                <c:pt idx="157">
                  <c:v>1.941E-2</c:v>
                </c:pt>
                <c:pt idx="158">
                  <c:v>1.8530000000000001E-2</c:v>
                </c:pt>
                <c:pt idx="159">
                  <c:v>1.77E-2</c:v>
                </c:pt>
                <c:pt idx="160">
                  <c:v>1.6889999999999999E-2</c:v>
                </c:pt>
                <c:pt idx="161">
                  <c:v>1.6129999999999999E-2</c:v>
                </c:pt>
                <c:pt idx="162">
                  <c:v>1.54E-2</c:v>
                </c:pt>
                <c:pt idx="163">
                  <c:v>1.4710000000000001E-2</c:v>
                </c:pt>
                <c:pt idx="164">
                  <c:v>1.405E-2</c:v>
                </c:pt>
                <c:pt idx="165">
                  <c:v>1.341E-2</c:v>
                </c:pt>
                <c:pt idx="166">
                  <c:v>1.2800000000000001E-2</c:v>
                </c:pt>
                <c:pt idx="167">
                  <c:v>1.221E-2</c:v>
                </c:pt>
                <c:pt idx="168">
                  <c:v>1.1650000000000001E-2</c:v>
                </c:pt>
                <c:pt idx="169">
                  <c:v>1.111E-2</c:v>
                </c:pt>
                <c:pt idx="170">
                  <c:v>1.06E-2</c:v>
                </c:pt>
                <c:pt idx="171">
                  <c:v>1.0109999999999999E-2</c:v>
                </c:pt>
                <c:pt idx="172">
                  <c:v>9.6399999999999993E-3</c:v>
                </c:pt>
                <c:pt idx="173">
                  <c:v>9.1999999999999998E-3</c:v>
                </c:pt>
                <c:pt idx="174">
                  <c:v>8.77E-3</c:v>
                </c:pt>
                <c:pt idx="175">
                  <c:v>8.3499999999999998E-3</c:v>
                </c:pt>
                <c:pt idx="176">
                  <c:v>7.9399999999999991E-3</c:v>
                </c:pt>
                <c:pt idx="177">
                  <c:v>7.5399999999999998E-3</c:v>
                </c:pt>
                <c:pt idx="178">
                  <c:v>7.1500000000000001E-3</c:v>
                </c:pt>
                <c:pt idx="179">
                  <c:v>6.7600000000000004E-3</c:v>
                </c:pt>
                <c:pt idx="180">
                  <c:v>6.3899999999999998E-3</c:v>
                </c:pt>
                <c:pt idx="181">
                  <c:v>6.0200000000000002E-3</c:v>
                </c:pt>
                <c:pt idx="182">
                  <c:v>5.6699999999999997E-3</c:v>
                </c:pt>
                <c:pt idx="183">
                  <c:v>5.3299999999999997E-3</c:v>
                </c:pt>
                <c:pt idx="184">
                  <c:v>4.9899999999999996E-3</c:v>
                </c:pt>
                <c:pt idx="185">
                  <c:v>4.6800000000000001E-3</c:v>
                </c:pt>
                <c:pt idx="186">
                  <c:v>4.3699999999999998E-3</c:v>
                </c:pt>
                <c:pt idx="187">
                  <c:v>4.0800000000000003E-3</c:v>
                </c:pt>
                <c:pt idx="188">
                  <c:v>3.8E-3</c:v>
                </c:pt>
                <c:pt idx="189">
                  <c:v>3.5300000000000002E-3</c:v>
                </c:pt>
                <c:pt idx="190">
                  <c:v>3.2799999999999999E-3</c:v>
                </c:pt>
                <c:pt idx="191">
                  <c:v>3.0300000000000001E-3</c:v>
                </c:pt>
                <c:pt idx="192">
                  <c:v>2.8E-3</c:v>
                </c:pt>
                <c:pt idx="193">
                  <c:v>2.5899999999999999E-3</c:v>
                </c:pt>
                <c:pt idx="194">
                  <c:v>2.3800000000000002E-3</c:v>
                </c:pt>
                <c:pt idx="195">
                  <c:v>2.1900000000000001E-3</c:v>
                </c:pt>
                <c:pt idx="196">
                  <c:v>2.0100000000000001E-3</c:v>
                </c:pt>
                <c:pt idx="197">
                  <c:v>1.83E-3</c:v>
                </c:pt>
                <c:pt idx="198">
                  <c:v>1.67E-3</c:v>
                </c:pt>
                <c:pt idx="199">
                  <c:v>1.5200000000000001E-3</c:v>
                </c:pt>
                <c:pt idx="200">
                  <c:v>1.3699999999999999E-3</c:v>
                </c:pt>
                <c:pt idx="201">
                  <c:v>1.24E-3</c:v>
                </c:pt>
                <c:pt idx="202">
                  <c:v>1.1100000000000001E-3</c:v>
                </c:pt>
                <c:pt idx="203">
                  <c:v>1E-3</c:v>
                </c:pt>
                <c:pt idx="204">
                  <c:v>8.8000000000000003E-4</c:v>
                </c:pt>
                <c:pt idx="205">
                  <c:v>7.7999999999999999E-4</c:v>
                </c:pt>
                <c:pt idx="206">
                  <c:v>6.8999999999999997E-4</c:v>
                </c:pt>
                <c:pt idx="207">
                  <c:v>6.0999999999999997E-4</c:v>
                </c:pt>
                <c:pt idx="208">
                  <c:v>5.4000000000000001E-4</c:v>
                </c:pt>
                <c:pt idx="209">
                  <c:v>4.8000000000000001E-4</c:v>
                </c:pt>
                <c:pt idx="210">
                  <c:v>4.2999999999999999E-4</c:v>
                </c:pt>
                <c:pt idx="211">
                  <c:v>3.8000000000000002E-4</c:v>
                </c:pt>
                <c:pt idx="212">
                  <c:v>3.4000000000000002E-4</c:v>
                </c:pt>
                <c:pt idx="213">
                  <c:v>3.1E-4</c:v>
                </c:pt>
                <c:pt idx="214">
                  <c:v>2.7999999999999998E-4</c:v>
                </c:pt>
                <c:pt idx="215">
                  <c:v>2.5000000000000001E-4</c:v>
                </c:pt>
                <c:pt idx="216">
                  <c:v>2.2000000000000001E-4</c:v>
                </c:pt>
                <c:pt idx="217">
                  <c:v>2.0000000000000001E-4</c:v>
                </c:pt>
                <c:pt idx="218">
                  <c:v>1.8000000000000001E-4</c:v>
                </c:pt>
                <c:pt idx="219">
                  <c:v>1.6000000000000001E-4</c:v>
                </c:pt>
                <c:pt idx="220">
                  <c:v>1.4999999999999999E-4</c:v>
                </c:pt>
                <c:pt idx="221">
                  <c:v>1.2999999999999999E-4</c:v>
                </c:pt>
                <c:pt idx="222">
                  <c:v>1.2E-4</c:v>
                </c:pt>
                <c:pt idx="223">
                  <c:v>1.1E-4</c:v>
                </c:pt>
                <c:pt idx="224">
                  <c:v>1E-4</c:v>
                </c:pt>
                <c:pt idx="225">
                  <c:v>9.0000000000000006E-5</c:v>
                </c:pt>
                <c:pt idx="226">
                  <c:v>8.0000000000000007E-5</c:v>
                </c:pt>
                <c:pt idx="227">
                  <c:v>6.9999999999999994E-5</c:v>
                </c:pt>
                <c:pt idx="228">
                  <c:v>6.9999999999999994E-5</c:v>
                </c:pt>
                <c:pt idx="229">
                  <c:v>6.0000000000000002E-5</c:v>
                </c:pt>
                <c:pt idx="230">
                  <c:v>5.0000000000000002E-5</c:v>
                </c:pt>
                <c:pt idx="231">
                  <c:v>5.0000000000000002E-5</c:v>
                </c:pt>
                <c:pt idx="232">
                  <c:v>5.0000000000000002E-5</c:v>
                </c:pt>
                <c:pt idx="233">
                  <c:v>4.0000000000000003E-5</c:v>
                </c:pt>
                <c:pt idx="234">
                  <c:v>4.0000000000000003E-5</c:v>
                </c:pt>
                <c:pt idx="235">
                  <c:v>3.0000000000000001E-5</c:v>
                </c:pt>
                <c:pt idx="236">
                  <c:v>3.0000000000000001E-5</c:v>
                </c:pt>
                <c:pt idx="237">
                  <c:v>3.0000000000000001E-5</c:v>
                </c:pt>
                <c:pt idx="238">
                  <c:v>3.0000000000000001E-5</c:v>
                </c:pt>
                <c:pt idx="239">
                  <c:v>2.0000000000000002E-5</c:v>
                </c:pt>
                <c:pt idx="240">
                  <c:v>2.0000000000000002E-5</c:v>
                </c:pt>
                <c:pt idx="241">
                  <c:v>2.0000000000000002E-5</c:v>
                </c:pt>
                <c:pt idx="242">
                  <c:v>2.0000000000000002E-5</c:v>
                </c:pt>
                <c:pt idx="243">
                  <c:v>2.0000000000000002E-5</c:v>
                </c:pt>
                <c:pt idx="244">
                  <c:v>1.0000000000000001E-5</c:v>
                </c:pt>
                <c:pt idx="245">
                  <c:v>1.0000000000000001E-5</c:v>
                </c:pt>
                <c:pt idx="246">
                  <c:v>1.0000000000000001E-5</c:v>
                </c:pt>
                <c:pt idx="247">
                  <c:v>1.0000000000000001E-5</c:v>
                </c:pt>
                <c:pt idx="248">
                  <c:v>1.0000000000000001E-5</c:v>
                </c:pt>
                <c:pt idx="249">
                  <c:v>1.0000000000000001E-5</c:v>
                </c:pt>
                <c:pt idx="250">
                  <c:v>1.0000000000000001E-5</c:v>
                </c:pt>
                <c:pt idx="251">
                  <c:v>1.0000000000000001E-5</c:v>
                </c:pt>
                <c:pt idx="252">
                  <c:v>1.0000000000000001E-5</c:v>
                </c:pt>
                <c:pt idx="253">
                  <c:v>1.0000000000000001E-5</c:v>
                </c:pt>
                <c:pt idx="254">
                  <c:v>1.0000000000000001E-5</c:v>
                </c:pt>
                <c:pt idx="255">
                  <c:v>1.0000000000000001E-5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'10yr1hrCurrentLandUse'!$M$5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'10yr1hrCurrentLandUse'!$A$6:$A$266</c:f>
              <c:numCache>
                <c:formatCode>General</c:formatCode>
                <c:ptCount val="2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</c:numCache>
            </c:numRef>
          </c:cat>
          <c:val>
            <c:numRef>
              <c:f>'10yr1hrCurrentLandUse'!$M$6:$M$266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2.0000000000000002E-5</c:v>
                </c:pt>
                <c:pt idx="22">
                  <c:v>3.1E-4</c:v>
                </c:pt>
                <c:pt idx="23">
                  <c:v>1.8400000000000001E-3</c:v>
                </c:pt>
                <c:pt idx="24">
                  <c:v>6.7200000000000003E-3</c:v>
                </c:pt>
                <c:pt idx="25">
                  <c:v>1.8319999999999999E-2</c:v>
                </c:pt>
                <c:pt idx="26">
                  <c:v>4.0930000000000001E-2</c:v>
                </c:pt>
                <c:pt idx="27">
                  <c:v>8.0649999999999999E-2</c:v>
                </c:pt>
                <c:pt idx="28">
                  <c:v>0.14161000000000001</c:v>
                </c:pt>
                <c:pt idx="29">
                  <c:v>0.21442</c:v>
                </c:pt>
                <c:pt idx="30">
                  <c:v>0.27733000000000002</c:v>
                </c:pt>
                <c:pt idx="31">
                  <c:v>0.32528000000000001</c:v>
                </c:pt>
                <c:pt idx="32">
                  <c:v>0.35932999999999998</c:v>
                </c:pt>
                <c:pt idx="33">
                  <c:v>0.38555</c:v>
                </c:pt>
                <c:pt idx="34">
                  <c:v>0.41421999999999998</c:v>
                </c:pt>
                <c:pt idx="35">
                  <c:v>0.45490000000000003</c:v>
                </c:pt>
                <c:pt idx="36">
                  <c:v>0.51090999999999998</c:v>
                </c:pt>
                <c:pt idx="37">
                  <c:v>0.58304</c:v>
                </c:pt>
                <c:pt idx="38">
                  <c:v>0.66818999999999995</c:v>
                </c:pt>
                <c:pt idx="39">
                  <c:v>0.77054</c:v>
                </c:pt>
                <c:pt idx="40">
                  <c:v>0.88599000000000006</c:v>
                </c:pt>
                <c:pt idx="41">
                  <c:v>0.97723000000000004</c:v>
                </c:pt>
                <c:pt idx="42">
                  <c:v>1.0164800000000001</c:v>
                </c:pt>
                <c:pt idx="43">
                  <c:v>1.0429299999999999</c:v>
                </c:pt>
                <c:pt idx="44">
                  <c:v>1.0775399999999999</c:v>
                </c:pt>
                <c:pt idx="45">
                  <c:v>1.2142200000000001</c:v>
                </c:pt>
                <c:pt idx="46">
                  <c:v>1.6815599999999999</c:v>
                </c:pt>
                <c:pt idx="47">
                  <c:v>3.4225400000000001</c:v>
                </c:pt>
                <c:pt idx="48">
                  <c:v>16.572579999999999</c:v>
                </c:pt>
                <c:pt idx="49">
                  <c:v>25.306419999999999</c:v>
                </c:pt>
                <c:pt idx="50">
                  <c:v>30.189450000000001</c:v>
                </c:pt>
                <c:pt idx="51">
                  <c:v>32.060299999999998</c:v>
                </c:pt>
                <c:pt idx="52">
                  <c:v>31.937329999999999</c:v>
                </c:pt>
                <c:pt idx="53">
                  <c:v>30.536719999999999</c:v>
                </c:pt>
                <c:pt idx="54">
                  <c:v>28.527539999999998</c:v>
                </c:pt>
                <c:pt idx="55">
                  <c:v>26.192499999999999</c:v>
                </c:pt>
                <c:pt idx="56">
                  <c:v>23.842970000000001</c:v>
                </c:pt>
                <c:pt idx="57">
                  <c:v>21.599409999999999</c:v>
                </c:pt>
                <c:pt idx="58">
                  <c:v>19.46255</c:v>
                </c:pt>
                <c:pt idx="59">
                  <c:v>17.561140000000002</c:v>
                </c:pt>
                <c:pt idx="60">
                  <c:v>15.824310000000001</c:v>
                </c:pt>
                <c:pt idx="61">
                  <c:v>14.23409</c:v>
                </c:pt>
                <c:pt idx="62">
                  <c:v>12.87687</c:v>
                </c:pt>
                <c:pt idx="63">
                  <c:v>11.640409999999999</c:v>
                </c:pt>
                <c:pt idx="64">
                  <c:v>10.47762</c:v>
                </c:pt>
                <c:pt idx="65">
                  <c:v>9.5072899999999994</c:v>
                </c:pt>
                <c:pt idx="66">
                  <c:v>8.6712000000000007</c:v>
                </c:pt>
                <c:pt idx="67">
                  <c:v>7.8967499999999999</c:v>
                </c:pt>
                <c:pt idx="68">
                  <c:v>7.14229</c:v>
                </c:pt>
                <c:pt idx="69">
                  <c:v>6.5124000000000004</c:v>
                </c:pt>
                <c:pt idx="70">
                  <c:v>5.9734800000000003</c:v>
                </c:pt>
                <c:pt idx="71">
                  <c:v>5.5097199999999997</c:v>
                </c:pt>
                <c:pt idx="72">
                  <c:v>5.1014099999999996</c:v>
                </c:pt>
                <c:pt idx="73">
                  <c:v>4.6928599999999996</c:v>
                </c:pt>
                <c:pt idx="74">
                  <c:v>4.2837800000000001</c:v>
                </c:pt>
                <c:pt idx="75">
                  <c:v>3.9299599999999999</c:v>
                </c:pt>
                <c:pt idx="76">
                  <c:v>3.6293199999999999</c:v>
                </c:pt>
                <c:pt idx="77">
                  <c:v>3.3688600000000002</c:v>
                </c:pt>
                <c:pt idx="78">
                  <c:v>3.1369799999999999</c:v>
                </c:pt>
                <c:pt idx="79">
                  <c:v>2.9308900000000002</c:v>
                </c:pt>
                <c:pt idx="80">
                  <c:v>2.7471399999999999</c:v>
                </c:pt>
                <c:pt idx="81">
                  <c:v>2.5805600000000002</c:v>
                </c:pt>
                <c:pt idx="82">
                  <c:v>2.4292199999999999</c:v>
                </c:pt>
                <c:pt idx="83">
                  <c:v>2.3401000000000001</c:v>
                </c:pt>
                <c:pt idx="84">
                  <c:v>2.3099799999999999</c:v>
                </c:pt>
                <c:pt idx="85">
                  <c:v>2.29481</c:v>
                </c:pt>
                <c:pt idx="86">
                  <c:v>2.27861</c:v>
                </c:pt>
                <c:pt idx="87">
                  <c:v>2.2619799999999999</c:v>
                </c:pt>
                <c:pt idx="88">
                  <c:v>2.2449499999999998</c:v>
                </c:pt>
                <c:pt idx="89">
                  <c:v>2.2275499999999999</c:v>
                </c:pt>
                <c:pt idx="90">
                  <c:v>2.2097799999999999</c:v>
                </c:pt>
                <c:pt idx="91">
                  <c:v>2.1919499999999998</c:v>
                </c:pt>
                <c:pt idx="92">
                  <c:v>2.17388</c:v>
                </c:pt>
                <c:pt idx="93">
                  <c:v>2.1556600000000001</c:v>
                </c:pt>
                <c:pt idx="94">
                  <c:v>2.1372599999999999</c:v>
                </c:pt>
                <c:pt idx="95">
                  <c:v>2.1190199999999999</c:v>
                </c:pt>
                <c:pt idx="96">
                  <c:v>2.1006100000000001</c:v>
                </c:pt>
                <c:pt idx="97">
                  <c:v>2.0821299999999998</c:v>
                </c:pt>
                <c:pt idx="98">
                  <c:v>2.0635300000000001</c:v>
                </c:pt>
                <c:pt idx="99">
                  <c:v>2.0451800000000002</c:v>
                </c:pt>
                <c:pt idx="100">
                  <c:v>2.0269599999999999</c:v>
                </c:pt>
                <c:pt idx="101">
                  <c:v>2.00868</c:v>
                </c:pt>
                <c:pt idx="102">
                  <c:v>1.99068</c:v>
                </c:pt>
                <c:pt idx="103">
                  <c:v>1.9728699999999999</c:v>
                </c:pt>
                <c:pt idx="104">
                  <c:v>1.9551000000000001</c:v>
                </c:pt>
                <c:pt idx="105">
                  <c:v>1.9376</c:v>
                </c:pt>
                <c:pt idx="106">
                  <c:v>1.9192899999999999</c:v>
                </c:pt>
                <c:pt idx="107">
                  <c:v>1.90208</c:v>
                </c:pt>
                <c:pt idx="108">
                  <c:v>1.8847100000000001</c:v>
                </c:pt>
                <c:pt idx="109">
                  <c:v>1.86758</c:v>
                </c:pt>
                <c:pt idx="110">
                  <c:v>1.8503799999999999</c:v>
                </c:pt>
                <c:pt idx="111">
                  <c:v>1.8332200000000001</c:v>
                </c:pt>
                <c:pt idx="112">
                  <c:v>1.81687</c:v>
                </c:pt>
                <c:pt idx="113">
                  <c:v>1.8005599999999999</c:v>
                </c:pt>
                <c:pt idx="114">
                  <c:v>1.7843500000000001</c:v>
                </c:pt>
                <c:pt idx="115">
                  <c:v>1.7680800000000001</c:v>
                </c:pt>
                <c:pt idx="116">
                  <c:v>1.7522599999999999</c:v>
                </c:pt>
                <c:pt idx="117">
                  <c:v>1.7365200000000001</c:v>
                </c:pt>
                <c:pt idx="118">
                  <c:v>1.7207399999999999</c:v>
                </c:pt>
                <c:pt idx="119">
                  <c:v>1.7054499999999999</c:v>
                </c:pt>
                <c:pt idx="120">
                  <c:v>1.6902999999999999</c:v>
                </c:pt>
                <c:pt idx="121">
                  <c:v>1.6751400000000001</c:v>
                </c:pt>
                <c:pt idx="122">
                  <c:v>1.66025</c:v>
                </c:pt>
                <c:pt idx="123">
                  <c:v>1.6456200000000001</c:v>
                </c:pt>
                <c:pt idx="124">
                  <c:v>1.6309499999999999</c:v>
                </c:pt>
                <c:pt idx="125">
                  <c:v>1.6166499999999999</c:v>
                </c:pt>
                <c:pt idx="126">
                  <c:v>1.6024400000000001</c:v>
                </c:pt>
                <c:pt idx="127">
                  <c:v>1.58843</c:v>
                </c:pt>
                <c:pt idx="128">
                  <c:v>1.5748</c:v>
                </c:pt>
                <c:pt idx="129">
                  <c:v>1.5609599999999999</c:v>
                </c:pt>
                <c:pt idx="130">
                  <c:v>1.54738</c:v>
                </c:pt>
                <c:pt idx="131">
                  <c:v>1.53362</c:v>
                </c:pt>
                <c:pt idx="132">
                  <c:v>1.5205599999999999</c:v>
                </c:pt>
                <c:pt idx="133">
                  <c:v>1.5079</c:v>
                </c:pt>
                <c:pt idx="134">
                  <c:v>1.49492</c:v>
                </c:pt>
                <c:pt idx="135">
                  <c:v>1.4824900000000001</c:v>
                </c:pt>
                <c:pt idx="136">
                  <c:v>1.4697499999999999</c:v>
                </c:pt>
                <c:pt idx="137">
                  <c:v>1.45743</c:v>
                </c:pt>
                <c:pt idx="138">
                  <c:v>1.4452100000000001</c:v>
                </c:pt>
                <c:pt idx="139">
                  <c:v>1.4329000000000001</c:v>
                </c:pt>
                <c:pt idx="140">
                  <c:v>1.4210400000000001</c:v>
                </c:pt>
                <c:pt idx="141">
                  <c:v>1.4093199999999999</c:v>
                </c:pt>
                <c:pt idx="142">
                  <c:v>1.39777</c:v>
                </c:pt>
                <c:pt idx="143">
                  <c:v>1.3860600000000001</c:v>
                </c:pt>
                <c:pt idx="144">
                  <c:v>1.3749899999999999</c:v>
                </c:pt>
                <c:pt idx="145">
                  <c:v>1.3638999999999999</c:v>
                </c:pt>
                <c:pt idx="146">
                  <c:v>1.35283</c:v>
                </c:pt>
                <c:pt idx="147">
                  <c:v>1.3423099999999999</c:v>
                </c:pt>
                <c:pt idx="148">
                  <c:v>1.3315999999999999</c:v>
                </c:pt>
                <c:pt idx="149">
                  <c:v>1.3209200000000001</c:v>
                </c:pt>
                <c:pt idx="150">
                  <c:v>1.31047</c:v>
                </c:pt>
                <c:pt idx="151">
                  <c:v>1.30002</c:v>
                </c:pt>
                <c:pt idx="152">
                  <c:v>1.2898400000000001</c:v>
                </c:pt>
                <c:pt idx="153">
                  <c:v>1.27969</c:v>
                </c:pt>
                <c:pt idx="154">
                  <c:v>1.26966</c:v>
                </c:pt>
                <c:pt idx="155">
                  <c:v>1.2597499999999999</c:v>
                </c:pt>
                <c:pt idx="156">
                  <c:v>1.25</c:v>
                </c:pt>
                <c:pt idx="157">
                  <c:v>1.2403599999999999</c:v>
                </c:pt>
                <c:pt idx="158">
                  <c:v>1.2308600000000001</c:v>
                </c:pt>
                <c:pt idx="159">
                  <c:v>1.2215499999999999</c:v>
                </c:pt>
                <c:pt idx="160">
                  <c:v>1.21234</c:v>
                </c:pt>
                <c:pt idx="161">
                  <c:v>1.2032799999999999</c:v>
                </c:pt>
                <c:pt idx="162">
                  <c:v>1.1943699999999999</c:v>
                </c:pt>
                <c:pt idx="163">
                  <c:v>1.18557</c:v>
                </c:pt>
                <c:pt idx="164">
                  <c:v>1.17689</c:v>
                </c:pt>
                <c:pt idx="165">
                  <c:v>1.1682999999999999</c:v>
                </c:pt>
                <c:pt idx="166">
                  <c:v>1.1598200000000001</c:v>
                </c:pt>
                <c:pt idx="167">
                  <c:v>1.1514599999999999</c:v>
                </c:pt>
                <c:pt idx="168">
                  <c:v>1.14323</c:v>
                </c:pt>
                <c:pt idx="169">
                  <c:v>1.1349800000000001</c:v>
                </c:pt>
                <c:pt idx="170">
                  <c:v>1.1269</c:v>
                </c:pt>
                <c:pt idx="171">
                  <c:v>1.11887</c:v>
                </c:pt>
                <c:pt idx="172">
                  <c:v>1.1110100000000001</c:v>
                </c:pt>
                <c:pt idx="173">
                  <c:v>1.1031500000000001</c:v>
                </c:pt>
                <c:pt idx="174">
                  <c:v>1.0954900000000001</c:v>
                </c:pt>
                <c:pt idx="175">
                  <c:v>1.0878399999999999</c:v>
                </c:pt>
                <c:pt idx="176">
                  <c:v>1.0802499999999999</c:v>
                </c:pt>
                <c:pt idx="177">
                  <c:v>1.0727800000000001</c:v>
                </c:pt>
                <c:pt idx="178">
                  <c:v>1.0653600000000001</c:v>
                </c:pt>
                <c:pt idx="179">
                  <c:v>1.05819</c:v>
                </c:pt>
                <c:pt idx="180">
                  <c:v>1.0508599999999999</c:v>
                </c:pt>
                <c:pt idx="181">
                  <c:v>1.0437099999999999</c:v>
                </c:pt>
                <c:pt idx="182">
                  <c:v>1.0366599999999999</c:v>
                </c:pt>
                <c:pt idx="183">
                  <c:v>1.0296799999999999</c:v>
                </c:pt>
                <c:pt idx="184">
                  <c:v>1.02275</c:v>
                </c:pt>
                <c:pt idx="185">
                  <c:v>1.01597</c:v>
                </c:pt>
                <c:pt idx="186">
                  <c:v>1.0091600000000001</c:v>
                </c:pt>
                <c:pt idx="187">
                  <c:v>1.0024900000000001</c:v>
                </c:pt>
                <c:pt idx="188">
                  <c:v>0.99585999999999997</c:v>
                </c:pt>
                <c:pt idx="189">
                  <c:v>0.98933000000000004</c:v>
                </c:pt>
                <c:pt idx="190">
                  <c:v>0.98285999999999996</c:v>
                </c:pt>
                <c:pt idx="191">
                  <c:v>0.97645999999999999</c:v>
                </c:pt>
                <c:pt idx="192">
                  <c:v>0.97014</c:v>
                </c:pt>
                <c:pt idx="193">
                  <c:v>0.96482999999999997</c:v>
                </c:pt>
                <c:pt idx="194">
                  <c:v>0.96216000000000002</c:v>
                </c:pt>
                <c:pt idx="195">
                  <c:v>0.96077000000000001</c:v>
                </c:pt>
                <c:pt idx="196">
                  <c:v>0.95948999999999995</c:v>
                </c:pt>
                <c:pt idx="197">
                  <c:v>0.95820000000000005</c:v>
                </c:pt>
                <c:pt idx="198">
                  <c:v>0.95691999999999999</c:v>
                </c:pt>
                <c:pt idx="199">
                  <c:v>0.95562999999999998</c:v>
                </c:pt>
                <c:pt idx="200">
                  <c:v>0.95435000000000003</c:v>
                </c:pt>
                <c:pt idx="201">
                  <c:v>0.95306999999999997</c:v>
                </c:pt>
                <c:pt idx="202">
                  <c:v>0.95177999999999996</c:v>
                </c:pt>
                <c:pt idx="203">
                  <c:v>0.95050000000000001</c:v>
                </c:pt>
                <c:pt idx="204">
                  <c:v>0.94921999999999995</c:v>
                </c:pt>
                <c:pt idx="205">
                  <c:v>0.94794</c:v>
                </c:pt>
                <c:pt idx="206">
                  <c:v>0.94665999999999995</c:v>
                </c:pt>
                <c:pt idx="207">
                  <c:v>0.94538999999999995</c:v>
                </c:pt>
                <c:pt idx="208">
                  <c:v>0.94411</c:v>
                </c:pt>
                <c:pt idx="209">
                  <c:v>0.94282999999999995</c:v>
                </c:pt>
                <c:pt idx="210">
                  <c:v>0.94155999999999995</c:v>
                </c:pt>
                <c:pt idx="211">
                  <c:v>0.94028</c:v>
                </c:pt>
                <c:pt idx="212">
                  <c:v>0.93901000000000001</c:v>
                </c:pt>
                <c:pt idx="213">
                  <c:v>0.93774000000000002</c:v>
                </c:pt>
                <c:pt idx="214">
                  <c:v>0.93647000000000002</c:v>
                </c:pt>
                <c:pt idx="215">
                  <c:v>0.93518999999999997</c:v>
                </c:pt>
                <c:pt idx="216">
                  <c:v>0.93391999999999997</c:v>
                </c:pt>
                <c:pt idx="217">
                  <c:v>0.93266000000000004</c:v>
                </c:pt>
                <c:pt idx="218">
                  <c:v>0.93139000000000005</c:v>
                </c:pt>
                <c:pt idx="219">
                  <c:v>0.93011999999999995</c:v>
                </c:pt>
                <c:pt idx="220">
                  <c:v>0.92884999999999995</c:v>
                </c:pt>
                <c:pt idx="221">
                  <c:v>0.92759000000000003</c:v>
                </c:pt>
                <c:pt idx="222">
                  <c:v>0.92632000000000003</c:v>
                </c:pt>
                <c:pt idx="223">
                  <c:v>0.92505999999999999</c:v>
                </c:pt>
                <c:pt idx="224">
                  <c:v>0.92379999999999995</c:v>
                </c:pt>
                <c:pt idx="225">
                  <c:v>0.92252999999999996</c:v>
                </c:pt>
                <c:pt idx="226">
                  <c:v>0.92127000000000003</c:v>
                </c:pt>
                <c:pt idx="227">
                  <c:v>0.92000999999999999</c:v>
                </c:pt>
                <c:pt idx="228">
                  <c:v>0.91874999999999996</c:v>
                </c:pt>
                <c:pt idx="229">
                  <c:v>0.91749000000000003</c:v>
                </c:pt>
                <c:pt idx="230">
                  <c:v>0.91624000000000005</c:v>
                </c:pt>
                <c:pt idx="231">
                  <c:v>0.91498000000000002</c:v>
                </c:pt>
                <c:pt idx="232">
                  <c:v>0.91371999999999998</c:v>
                </c:pt>
                <c:pt idx="233">
                  <c:v>0.91247</c:v>
                </c:pt>
                <c:pt idx="234">
                  <c:v>0.91120999999999996</c:v>
                </c:pt>
                <c:pt idx="235">
                  <c:v>0.90995999999999999</c:v>
                </c:pt>
                <c:pt idx="236">
                  <c:v>0.90871000000000002</c:v>
                </c:pt>
                <c:pt idx="237">
                  <c:v>0.90746000000000004</c:v>
                </c:pt>
                <c:pt idx="238">
                  <c:v>0.90620999999999996</c:v>
                </c:pt>
                <c:pt idx="239">
                  <c:v>0.90495999999999999</c:v>
                </c:pt>
                <c:pt idx="240">
                  <c:v>0.90371000000000001</c:v>
                </c:pt>
                <c:pt idx="241">
                  <c:v>0.90246000000000004</c:v>
                </c:pt>
                <c:pt idx="242">
                  <c:v>0.90120999999999996</c:v>
                </c:pt>
                <c:pt idx="243">
                  <c:v>0.89997000000000005</c:v>
                </c:pt>
                <c:pt idx="244">
                  <c:v>0.89871999999999996</c:v>
                </c:pt>
                <c:pt idx="245">
                  <c:v>0.89748000000000006</c:v>
                </c:pt>
                <c:pt idx="246">
                  <c:v>0.89624000000000004</c:v>
                </c:pt>
                <c:pt idx="247">
                  <c:v>0.89498999999999995</c:v>
                </c:pt>
                <c:pt idx="248">
                  <c:v>0.89375000000000004</c:v>
                </c:pt>
                <c:pt idx="249">
                  <c:v>0.89251000000000003</c:v>
                </c:pt>
                <c:pt idx="250">
                  <c:v>0.89127000000000001</c:v>
                </c:pt>
                <c:pt idx="251">
                  <c:v>0.89002999999999999</c:v>
                </c:pt>
                <c:pt idx="252">
                  <c:v>0.88878999999999997</c:v>
                </c:pt>
                <c:pt idx="253">
                  <c:v>0.88756000000000002</c:v>
                </c:pt>
                <c:pt idx="254">
                  <c:v>0.88632</c:v>
                </c:pt>
                <c:pt idx="255">
                  <c:v>0.88509000000000004</c:v>
                </c:pt>
                <c:pt idx="256">
                  <c:v>0.88385000000000002</c:v>
                </c:pt>
                <c:pt idx="257">
                  <c:v>0.88261999999999996</c:v>
                </c:pt>
                <c:pt idx="258">
                  <c:v>0.88139000000000001</c:v>
                </c:pt>
                <c:pt idx="259">
                  <c:v>0.88016000000000005</c:v>
                </c:pt>
                <c:pt idx="260">
                  <c:v>0.87892999999999999</c:v>
                </c:pt>
              </c:numCache>
            </c:numRef>
          </c:val>
        </c:ser>
        <c:marker val="1"/>
        <c:axId val="70541312"/>
        <c:axId val="70543232"/>
      </c:lineChart>
      <c:catAx>
        <c:axId val="70541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492043722101209"/>
              <c:y val="0.935933147632311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43232"/>
        <c:crosses val="autoZero"/>
        <c:auto val="1"/>
        <c:lblAlgn val="ctr"/>
        <c:lblOffset val="100"/>
        <c:tickLblSkip val="60"/>
        <c:tickMarkSkip val="15"/>
      </c:catAx>
      <c:valAx>
        <c:axId val="70543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3.6284489532332292E-2"/>
              <c:y val="0.412256267409471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41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46771734595292"/>
          <c:y val="0.20891364902507004"/>
          <c:w val="9.7242431946650443E-2"/>
          <c:h val="6.96378830083564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10y 1h event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Urban1 Land Use</a:t>
            </a:r>
          </a:p>
        </c:rich>
      </c:tx>
      <c:layout>
        <c:manualLayout>
          <c:xMode val="edge"/>
          <c:yMode val="edge"/>
          <c:x val="0.38953495283525208"/>
          <c:y val="3.05555762773819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127920129096497E-2"/>
          <c:y val="0.13611120341742905"/>
          <c:w val="0.89970946195903401"/>
          <c:h val="0.72500049167242508"/>
        </c:manualLayout>
      </c:layout>
      <c:lineChart>
        <c:grouping val="standard"/>
        <c:ser>
          <c:idx val="3"/>
          <c:order val="0"/>
          <c:tx>
            <c:strRef>
              <c:f>'10y1hUrb1'!$D$5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'10y1hUrb1'!$A$6:$A$266</c:f>
              <c:numCache>
                <c:formatCode>General</c:formatCode>
                <c:ptCount val="2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</c:numCache>
            </c:numRef>
          </c:cat>
          <c:val>
            <c:numRef>
              <c:f>'10y1hUrb1'!$D$6:$D$266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4.0000000000000003E-5</c:v>
                </c:pt>
                <c:pt idx="22">
                  <c:v>5.9000000000000003E-4</c:v>
                </c:pt>
                <c:pt idx="23">
                  <c:v>3.5899999999999999E-3</c:v>
                </c:pt>
                <c:pt idx="24">
                  <c:v>1.2500000000000001E-2</c:v>
                </c:pt>
                <c:pt idx="25">
                  <c:v>2.852E-2</c:v>
                </c:pt>
                <c:pt idx="26">
                  <c:v>3.8859999999999999E-2</c:v>
                </c:pt>
                <c:pt idx="27">
                  <c:v>2.3210000000000001E-2</c:v>
                </c:pt>
                <c:pt idx="28">
                  <c:v>0.32769999999999999</c:v>
                </c:pt>
                <c:pt idx="29">
                  <c:v>6.0427600000000004</c:v>
                </c:pt>
                <c:pt idx="30">
                  <c:v>13.133929999999999</c:v>
                </c:pt>
                <c:pt idx="31">
                  <c:v>17.11139</c:v>
                </c:pt>
                <c:pt idx="32">
                  <c:v>21.935780000000001</c:v>
                </c:pt>
                <c:pt idx="33">
                  <c:v>31.640319999999999</c:v>
                </c:pt>
                <c:pt idx="34">
                  <c:v>40.706380000000003</c:v>
                </c:pt>
                <c:pt idx="35">
                  <c:v>46.480759999999997</c:v>
                </c:pt>
                <c:pt idx="36">
                  <c:v>50.624830000000003</c:v>
                </c:pt>
                <c:pt idx="37">
                  <c:v>53.961539999999999</c:v>
                </c:pt>
                <c:pt idx="38">
                  <c:v>56.892850000000003</c:v>
                </c:pt>
                <c:pt idx="39">
                  <c:v>59.595469999999999</c:v>
                </c:pt>
                <c:pt idx="40">
                  <c:v>62.105119999999999</c:v>
                </c:pt>
                <c:pt idx="41">
                  <c:v>64.347399999999993</c:v>
                </c:pt>
                <c:pt idx="42">
                  <c:v>65.193820000000002</c:v>
                </c:pt>
                <c:pt idx="43">
                  <c:v>64.09254</c:v>
                </c:pt>
                <c:pt idx="44">
                  <c:v>61.24776</c:v>
                </c:pt>
                <c:pt idx="45">
                  <c:v>57.133839999999999</c:v>
                </c:pt>
                <c:pt idx="46">
                  <c:v>52.178559999999997</c:v>
                </c:pt>
                <c:pt idx="47">
                  <c:v>46.849609999999998</c:v>
                </c:pt>
                <c:pt idx="48">
                  <c:v>41.485390000000002</c:v>
                </c:pt>
                <c:pt idx="49">
                  <c:v>36.35857</c:v>
                </c:pt>
                <c:pt idx="50">
                  <c:v>31.63447</c:v>
                </c:pt>
                <c:pt idx="51">
                  <c:v>27.4102</c:v>
                </c:pt>
                <c:pt idx="52">
                  <c:v>23.71997</c:v>
                </c:pt>
                <c:pt idx="53">
                  <c:v>20.538450000000001</c:v>
                </c:pt>
                <c:pt idx="54">
                  <c:v>17.821290000000001</c:v>
                </c:pt>
                <c:pt idx="55">
                  <c:v>15.519690000000001</c:v>
                </c:pt>
                <c:pt idx="56">
                  <c:v>13.587680000000001</c:v>
                </c:pt>
                <c:pt idx="57">
                  <c:v>11.95919</c:v>
                </c:pt>
                <c:pt idx="58">
                  <c:v>10.58249</c:v>
                </c:pt>
                <c:pt idx="59">
                  <c:v>9.3970099999999999</c:v>
                </c:pt>
                <c:pt idx="60">
                  <c:v>8.3703500000000002</c:v>
                </c:pt>
                <c:pt idx="61">
                  <c:v>7.48489</c:v>
                </c:pt>
                <c:pt idx="62">
                  <c:v>6.7164400000000004</c:v>
                </c:pt>
                <c:pt idx="63">
                  <c:v>6.0492400000000002</c:v>
                </c:pt>
                <c:pt idx="64">
                  <c:v>5.4672200000000002</c:v>
                </c:pt>
                <c:pt idx="65">
                  <c:v>4.9500900000000003</c:v>
                </c:pt>
                <c:pt idx="66">
                  <c:v>4.4867900000000001</c:v>
                </c:pt>
                <c:pt idx="67">
                  <c:v>4.07294</c:v>
                </c:pt>
                <c:pt idx="68">
                  <c:v>3.7038199999999999</c:v>
                </c:pt>
                <c:pt idx="69">
                  <c:v>3.37487</c:v>
                </c:pt>
                <c:pt idx="70">
                  <c:v>3.0798100000000002</c:v>
                </c:pt>
                <c:pt idx="71">
                  <c:v>2.8157199999999998</c:v>
                </c:pt>
                <c:pt idx="72">
                  <c:v>2.57769</c:v>
                </c:pt>
                <c:pt idx="73">
                  <c:v>2.3619599999999998</c:v>
                </c:pt>
                <c:pt idx="74">
                  <c:v>2.1657099999999998</c:v>
                </c:pt>
                <c:pt idx="75">
                  <c:v>1.98716</c:v>
                </c:pt>
                <c:pt idx="76">
                  <c:v>1.8247500000000001</c:v>
                </c:pt>
                <c:pt idx="77">
                  <c:v>1.6770499999999999</c:v>
                </c:pt>
                <c:pt idx="78">
                  <c:v>1.5427</c:v>
                </c:pt>
                <c:pt idx="79">
                  <c:v>1.4200999999999999</c:v>
                </c:pt>
                <c:pt idx="80">
                  <c:v>1.30802</c:v>
                </c:pt>
                <c:pt idx="81">
                  <c:v>1.2060299999999999</c:v>
                </c:pt>
                <c:pt idx="82">
                  <c:v>1.1146799999999999</c:v>
                </c:pt>
                <c:pt idx="83">
                  <c:v>1.03189</c:v>
                </c:pt>
                <c:pt idx="84">
                  <c:v>0.95606999999999998</c:v>
                </c:pt>
                <c:pt idx="85">
                  <c:v>0.88649</c:v>
                </c:pt>
                <c:pt idx="86">
                  <c:v>0.82269000000000003</c:v>
                </c:pt>
                <c:pt idx="87">
                  <c:v>0.76422000000000001</c:v>
                </c:pt>
                <c:pt idx="88">
                  <c:v>0.71040999999999999</c:v>
                </c:pt>
                <c:pt idx="89">
                  <c:v>0.66086999999999996</c:v>
                </c:pt>
                <c:pt idx="90">
                  <c:v>0.61528000000000005</c:v>
                </c:pt>
                <c:pt idx="91">
                  <c:v>0.57328000000000001</c:v>
                </c:pt>
                <c:pt idx="92">
                  <c:v>0.53454000000000002</c:v>
                </c:pt>
                <c:pt idx="93">
                  <c:v>0.49883</c:v>
                </c:pt>
                <c:pt idx="94">
                  <c:v>0.46588000000000002</c:v>
                </c:pt>
                <c:pt idx="95">
                  <c:v>0.43552000000000002</c:v>
                </c:pt>
                <c:pt idx="96">
                  <c:v>0.40750999999999998</c:v>
                </c:pt>
                <c:pt idx="97">
                  <c:v>0.38163000000000002</c:v>
                </c:pt>
                <c:pt idx="98">
                  <c:v>0.35770999999999997</c:v>
                </c:pt>
                <c:pt idx="99">
                  <c:v>0.33557999999999999</c:v>
                </c:pt>
                <c:pt idx="100">
                  <c:v>0.31511</c:v>
                </c:pt>
                <c:pt idx="101">
                  <c:v>0.29614000000000001</c:v>
                </c:pt>
                <c:pt idx="102">
                  <c:v>0.27854000000000001</c:v>
                </c:pt>
                <c:pt idx="103">
                  <c:v>0.26223000000000002</c:v>
                </c:pt>
                <c:pt idx="104">
                  <c:v>0.24704000000000001</c:v>
                </c:pt>
                <c:pt idx="105">
                  <c:v>0.23286999999999999</c:v>
                </c:pt>
                <c:pt idx="106">
                  <c:v>0.21965000000000001</c:v>
                </c:pt>
                <c:pt idx="107">
                  <c:v>0.20730999999999999</c:v>
                </c:pt>
                <c:pt idx="108">
                  <c:v>0.19577</c:v>
                </c:pt>
                <c:pt idx="109">
                  <c:v>0.18497</c:v>
                </c:pt>
                <c:pt idx="110">
                  <c:v>0.17485999999999999</c:v>
                </c:pt>
                <c:pt idx="111">
                  <c:v>0.16539000000000001</c:v>
                </c:pt>
                <c:pt idx="112">
                  <c:v>0.15651000000000001</c:v>
                </c:pt>
                <c:pt idx="113">
                  <c:v>0.14818000000000001</c:v>
                </c:pt>
                <c:pt idx="114">
                  <c:v>0.14036000000000001</c:v>
                </c:pt>
                <c:pt idx="115">
                  <c:v>0.13302</c:v>
                </c:pt>
                <c:pt idx="116">
                  <c:v>0.12612999999999999</c:v>
                </c:pt>
                <c:pt idx="117">
                  <c:v>0.11965000000000001</c:v>
                </c:pt>
                <c:pt idx="118">
                  <c:v>0.11355999999999999</c:v>
                </c:pt>
                <c:pt idx="119">
                  <c:v>0.10784000000000001</c:v>
                </c:pt>
                <c:pt idx="120">
                  <c:v>0.10246</c:v>
                </c:pt>
                <c:pt idx="121">
                  <c:v>9.7390000000000004E-2</c:v>
                </c:pt>
                <c:pt idx="122">
                  <c:v>9.2619999999999994E-2</c:v>
                </c:pt>
                <c:pt idx="123">
                  <c:v>8.8109999999999994E-2</c:v>
                </c:pt>
                <c:pt idx="124">
                  <c:v>8.3860000000000004E-2</c:v>
                </c:pt>
                <c:pt idx="125">
                  <c:v>7.9829999999999998E-2</c:v>
                </c:pt>
                <c:pt idx="126">
                  <c:v>7.6009999999999994E-2</c:v>
                </c:pt>
                <c:pt idx="127">
                  <c:v>7.2389999999999996E-2</c:v>
                </c:pt>
                <c:pt idx="128">
                  <c:v>6.8940000000000001E-2</c:v>
                </c:pt>
                <c:pt idx="129">
                  <c:v>6.5659999999999996E-2</c:v>
                </c:pt>
                <c:pt idx="130">
                  <c:v>6.2520000000000006E-2</c:v>
                </c:pt>
                <c:pt idx="131">
                  <c:v>5.9540000000000003E-2</c:v>
                </c:pt>
                <c:pt idx="132">
                  <c:v>5.67E-2</c:v>
                </c:pt>
                <c:pt idx="133">
                  <c:v>5.3990000000000003E-2</c:v>
                </c:pt>
                <c:pt idx="134">
                  <c:v>5.142E-2</c:v>
                </c:pt>
                <c:pt idx="135">
                  <c:v>4.8980000000000003E-2</c:v>
                </c:pt>
                <c:pt idx="136">
                  <c:v>4.666E-2</c:v>
                </c:pt>
                <c:pt idx="137">
                  <c:v>4.4450000000000003E-2</c:v>
                </c:pt>
                <c:pt idx="138">
                  <c:v>4.2360000000000002E-2</c:v>
                </c:pt>
                <c:pt idx="139">
                  <c:v>4.036E-2</c:v>
                </c:pt>
                <c:pt idx="140">
                  <c:v>3.8440000000000002E-2</c:v>
                </c:pt>
                <c:pt idx="141">
                  <c:v>3.6630000000000003E-2</c:v>
                </c:pt>
                <c:pt idx="142">
                  <c:v>3.49E-2</c:v>
                </c:pt>
                <c:pt idx="143">
                  <c:v>3.3250000000000002E-2</c:v>
                </c:pt>
                <c:pt idx="144">
                  <c:v>3.168E-2</c:v>
                </c:pt>
                <c:pt idx="145">
                  <c:v>3.0200000000000001E-2</c:v>
                </c:pt>
                <c:pt idx="146">
                  <c:v>2.879E-2</c:v>
                </c:pt>
                <c:pt idx="147">
                  <c:v>2.7449999999999999E-2</c:v>
                </c:pt>
                <c:pt idx="148">
                  <c:v>2.6159999999999999E-2</c:v>
                </c:pt>
                <c:pt idx="149">
                  <c:v>2.494E-2</c:v>
                </c:pt>
                <c:pt idx="150">
                  <c:v>2.3769999999999999E-2</c:v>
                </c:pt>
                <c:pt idx="151">
                  <c:v>2.2669999999999999E-2</c:v>
                </c:pt>
                <c:pt idx="152">
                  <c:v>2.1600000000000001E-2</c:v>
                </c:pt>
                <c:pt idx="153">
                  <c:v>2.0590000000000001E-2</c:v>
                </c:pt>
                <c:pt idx="154">
                  <c:v>1.9619999999999999E-2</c:v>
                </c:pt>
                <c:pt idx="155">
                  <c:v>1.8700000000000001E-2</c:v>
                </c:pt>
                <c:pt idx="156">
                  <c:v>1.7819999999999999E-2</c:v>
                </c:pt>
                <c:pt idx="157">
                  <c:v>1.6979999999999999E-2</c:v>
                </c:pt>
                <c:pt idx="158">
                  <c:v>1.618E-2</c:v>
                </c:pt>
                <c:pt idx="159">
                  <c:v>1.542E-2</c:v>
                </c:pt>
                <c:pt idx="160">
                  <c:v>1.47E-2</c:v>
                </c:pt>
                <c:pt idx="161">
                  <c:v>1.4019999999999999E-2</c:v>
                </c:pt>
                <c:pt idx="162">
                  <c:v>1.336E-2</c:v>
                </c:pt>
                <c:pt idx="163">
                  <c:v>1.273E-2</c:v>
                </c:pt>
                <c:pt idx="164">
                  <c:v>1.213E-2</c:v>
                </c:pt>
                <c:pt idx="165">
                  <c:v>1.1560000000000001E-2</c:v>
                </c:pt>
                <c:pt idx="166">
                  <c:v>1.1010000000000001E-2</c:v>
                </c:pt>
                <c:pt idx="167">
                  <c:v>1.0489999999999999E-2</c:v>
                </c:pt>
                <c:pt idx="168">
                  <c:v>9.9900000000000006E-3</c:v>
                </c:pt>
                <c:pt idx="169">
                  <c:v>9.5200000000000007E-3</c:v>
                </c:pt>
                <c:pt idx="170">
                  <c:v>9.0699999999999999E-3</c:v>
                </c:pt>
                <c:pt idx="171">
                  <c:v>8.6300000000000005E-3</c:v>
                </c:pt>
                <c:pt idx="172">
                  <c:v>8.2199999999999999E-3</c:v>
                </c:pt>
                <c:pt idx="173">
                  <c:v>7.7999999999999996E-3</c:v>
                </c:pt>
                <c:pt idx="174">
                  <c:v>7.4000000000000003E-3</c:v>
                </c:pt>
                <c:pt idx="175">
                  <c:v>7.0000000000000001E-3</c:v>
                </c:pt>
                <c:pt idx="176">
                  <c:v>6.62E-3</c:v>
                </c:pt>
                <c:pt idx="177">
                  <c:v>6.2399999999999999E-3</c:v>
                </c:pt>
                <c:pt idx="178">
                  <c:v>5.8700000000000002E-3</c:v>
                </c:pt>
                <c:pt idx="179">
                  <c:v>5.5199999999999997E-3</c:v>
                </c:pt>
                <c:pt idx="180">
                  <c:v>5.1799999999999997E-3</c:v>
                </c:pt>
                <c:pt idx="181">
                  <c:v>4.8500000000000001E-3</c:v>
                </c:pt>
                <c:pt idx="182">
                  <c:v>4.5399999999999998E-3</c:v>
                </c:pt>
                <c:pt idx="183">
                  <c:v>4.2399999999999998E-3</c:v>
                </c:pt>
                <c:pt idx="184">
                  <c:v>3.9500000000000004E-3</c:v>
                </c:pt>
                <c:pt idx="185">
                  <c:v>3.6800000000000001E-3</c:v>
                </c:pt>
                <c:pt idx="186">
                  <c:v>3.4199999999999999E-3</c:v>
                </c:pt>
                <c:pt idx="187">
                  <c:v>3.1700000000000001E-3</c:v>
                </c:pt>
                <c:pt idx="188">
                  <c:v>2.9299999999999999E-3</c:v>
                </c:pt>
                <c:pt idx="189">
                  <c:v>2.7000000000000001E-3</c:v>
                </c:pt>
                <c:pt idx="190">
                  <c:v>2.49E-3</c:v>
                </c:pt>
                <c:pt idx="191">
                  <c:v>2.2899999999999999E-3</c:v>
                </c:pt>
                <c:pt idx="192">
                  <c:v>2.0999999999999999E-3</c:v>
                </c:pt>
                <c:pt idx="193">
                  <c:v>1.9300000000000001E-3</c:v>
                </c:pt>
                <c:pt idx="194">
                  <c:v>1.7600000000000001E-3</c:v>
                </c:pt>
                <c:pt idx="195">
                  <c:v>1.6000000000000001E-3</c:v>
                </c:pt>
                <c:pt idx="196">
                  <c:v>1.4499999999999999E-3</c:v>
                </c:pt>
                <c:pt idx="197">
                  <c:v>1.31E-3</c:v>
                </c:pt>
                <c:pt idx="198">
                  <c:v>1.1800000000000001E-3</c:v>
                </c:pt>
                <c:pt idx="199">
                  <c:v>1.06E-3</c:v>
                </c:pt>
                <c:pt idx="200">
                  <c:v>9.5E-4</c:v>
                </c:pt>
                <c:pt idx="201">
                  <c:v>8.3000000000000001E-4</c:v>
                </c:pt>
                <c:pt idx="202">
                  <c:v>7.3999999999999999E-4</c:v>
                </c:pt>
                <c:pt idx="203">
                  <c:v>6.4999999999999997E-4</c:v>
                </c:pt>
                <c:pt idx="204">
                  <c:v>5.8E-4</c:v>
                </c:pt>
                <c:pt idx="205">
                  <c:v>5.1000000000000004E-4</c:v>
                </c:pt>
                <c:pt idx="206">
                  <c:v>4.6000000000000001E-4</c:v>
                </c:pt>
                <c:pt idx="207">
                  <c:v>4.0999999999999999E-4</c:v>
                </c:pt>
                <c:pt idx="208">
                  <c:v>3.6999999999999999E-4</c:v>
                </c:pt>
                <c:pt idx="209">
                  <c:v>3.3E-4</c:v>
                </c:pt>
                <c:pt idx="210">
                  <c:v>2.9E-4</c:v>
                </c:pt>
                <c:pt idx="211">
                  <c:v>2.5999999999999998E-4</c:v>
                </c:pt>
                <c:pt idx="212">
                  <c:v>2.4000000000000001E-4</c:v>
                </c:pt>
                <c:pt idx="213">
                  <c:v>2.1000000000000001E-4</c:v>
                </c:pt>
                <c:pt idx="214">
                  <c:v>1.9000000000000001E-4</c:v>
                </c:pt>
                <c:pt idx="215">
                  <c:v>1.7000000000000001E-4</c:v>
                </c:pt>
                <c:pt idx="216">
                  <c:v>1.6000000000000001E-4</c:v>
                </c:pt>
                <c:pt idx="217">
                  <c:v>1.3999999999999999E-4</c:v>
                </c:pt>
                <c:pt idx="218">
                  <c:v>1.2999999999999999E-4</c:v>
                </c:pt>
                <c:pt idx="219">
                  <c:v>1.1E-4</c:v>
                </c:pt>
                <c:pt idx="220">
                  <c:v>1E-4</c:v>
                </c:pt>
                <c:pt idx="221">
                  <c:v>9.0000000000000006E-5</c:v>
                </c:pt>
                <c:pt idx="222">
                  <c:v>9.0000000000000006E-5</c:v>
                </c:pt>
                <c:pt idx="223">
                  <c:v>8.0000000000000007E-5</c:v>
                </c:pt>
                <c:pt idx="224">
                  <c:v>6.9999999999999994E-5</c:v>
                </c:pt>
                <c:pt idx="225">
                  <c:v>6.0000000000000002E-5</c:v>
                </c:pt>
                <c:pt idx="226">
                  <c:v>6.0000000000000002E-5</c:v>
                </c:pt>
                <c:pt idx="227">
                  <c:v>5.0000000000000002E-5</c:v>
                </c:pt>
                <c:pt idx="228">
                  <c:v>5.0000000000000002E-5</c:v>
                </c:pt>
                <c:pt idx="229">
                  <c:v>4.0000000000000003E-5</c:v>
                </c:pt>
                <c:pt idx="230">
                  <c:v>4.0000000000000003E-5</c:v>
                </c:pt>
                <c:pt idx="231">
                  <c:v>3.0000000000000001E-5</c:v>
                </c:pt>
                <c:pt idx="232">
                  <c:v>3.0000000000000001E-5</c:v>
                </c:pt>
                <c:pt idx="233">
                  <c:v>3.0000000000000001E-5</c:v>
                </c:pt>
                <c:pt idx="234">
                  <c:v>3.0000000000000001E-5</c:v>
                </c:pt>
                <c:pt idx="235">
                  <c:v>2.0000000000000002E-5</c:v>
                </c:pt>
                <c:pt idx="236">
                  <c:v>2.0000000000000002E-5</c:v>
                </c:pt>
                <c:pt idx="237">
                  <c:v>2.0000000000000002E-5</c:v>
                </c:pt>
                <c:pt idx="238">
                  <c:v>2.0000000000000002E-5</c:v>
                </c:pt>
                <c:pt idx="239">
                  <c:v>2.0000000000000002E-5</c:v>
                </c:pt>
                <c:pt idx="240">
                  <c:v>2.0000000000000002E-5</c:v>
                </c:pt>
                <c:pt idx="241">
                  <c:v>1.0000000000000001E-5</c:v>
                </c:pt>
                <c:pt idx="242">
                  <c:v>1.0000000000000001E-5</c:v>
                </c:pt>
                <c:pt idx="243">
                  <c:v>1.0000000000000001E-5</c:v>
                </c:pt>
                <c:pt idx="244">
                  <c:v>1.0000000000000001E-5</c:v>
                </c:pt>
                <c:pt idx="245">
                  <c:v>1.0000000000000001E-5</c:v>
                </c:pt>
                <c:pt idx="246">
                  <c:v>1.0000000000000001E-5</c:v>
                </c:pt>
                <c:pt idx="247">
                  <c:v>1.0000000000000001E-5</c:v>
                </c:pt>
                <c:pt idx="248">
                  <c:v>1.0000000000000001E-5</c:v>
                </c:pt>
                <c:pt idx="249">
                  <c:v>1.0000000000000001E-5</c:v>
                </c:pt>
                <c:pt idx="250">
                  <c:v>1.0000000000000001E-5</c:v>
                </c:pt>
                <c:pt idx="251">
                  <c:v>0</c:v>
                </c:pt>
                <c:pt idx="252">
                  <c:v>1.0000000000000001E-5</c:v>
                </c:pt>
                <c:pt idx="253">
                  <c:v>0</c:v>
                </c:pt>
                <c:pt idx="254">
                  <c:v>1.0000000000000001E-5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'10y1hUrb1'!$M$5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'10y1hUrb1'!$M$6:$M$266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5.0000000000000002E-5</c:v>
                </c:pt>
                <c:pt idx="22">
                  <c:v>7.9000000000000001E-4</c:v>
                </c:pt>
                <c:pt idx="23">
                  <c:v>4.6299999999999996E-3</c:v>
                </c:pt>
                <c:pt idx="24">
                  <c:v>1.6140000000000002E-2</c:v>
                </c:pt>
                <c:pt idx="25">
                  <c:v>3.7400000000000003E-2</c:v>
                </c:pt>
                <c:pt idx="26">
                  <c:v>6.8640000000000007E-2</c:v>
                </c:pt>
                <c:pt idx="27">
                  <c:v>0.111</c:v>
                </c:pt>
                <c:pt idx="28">
                  <c:v>0.16192999999999999</c:v>
                </c:pt>
                <c:pt idx="29">
                  <c:v>0.20524999999999999</c:v>
                </c:pt>
                <c:pt idx="30">
                  <c:v>0.2424</c:v>
                </c:pt>
                <c:pt idx="31">
                  <c:v>0.27555000000000002</c:v>
                </c:pt>
                <c:pt idx="32">
                  <c:v>0.32117000000000001</c:v>
                </c:pt>
                <c:pt idx="33">
                  <c:v>0.39900999999999998</c:v>
                </c:pt>
                <c:pt idx="34">
                  <c:v>0.49164000000000002</c:v>
                </c:pt>
                <c:pt idx="35">
                  <c:v>0.59225000000000005</c:v>
                </c:pt>
                <c:pt idx="36">
                  <c:v>0.70279000000000003</c:v>
                </c:pt>
                <c:pt idx="37">
                  <c:v>0.81513000000000002</c:v>
                </c:pt>
                <c:pt idx="38">
                  <c:v>0.92437999999999998</c:v>
                </c:pt>
                <c:pt idx="39">
                  <c:v>1.0282500000000001</c:v>
                </c:pt>
                <c:pt idx="40">
                  <c:v>1.1285499999999999</c:v>
                </c:pt>
                <c:pt idx="41">
                  <c:v>1.18699</c:v>
                </c:pt>
                <c:pt idx="42">
                  <c:v>1.19851</c:v>
                </c:pt>
                <c:pt idx="43">
                  <c:v>1.40604</c:v>
                </c:pt>
                <c:pt idx="44">
                  <c:v>1.9741599999999999</c:v>
                </c:pt>
                <c:pt idx="45">
                  <c:v>12.40601</c:v>
                </c:pt>
                <c:pt idx="46">
                  <c:v>24.873760000000001</c:v>
                </c:pt>
                <c:pt idx="47">
                  <c:v>32.638840000000002</c:v>
                </c:pt>
                <c:pt idx="48">
                  <c:v>36.374899999999997</c:v>
                </c:pt>
                <c:pt idx="49">
                  <c:v>37.166870000000003</c:v>
                </c:pt>
                <c:pt idx="50">
                  <c:v>36.143160000000002</c:v>
                </c:pt>
                <c:pt idx="51">
                  <c:v>33.949620000000003</c:v>
                </c:pt>
                <c:pt idx="52">
                  <c:v>31.25995</c:v>
                </c:pt>
                <c:pt idx="53">
                  <c:v>28.402080000000002</c:v>
                </c:pt>
                <c:pt idx="54">
                  <c:v>25.608250000000002</c:v>
                </c:pt>
                <c:pt idx="55">
                  <c:v>22.994070000000001</c:v>
                </c:pt>
                <c:pt idx="56">
                  <c:v>20.599799999999998</c:v>
                </c:pt>
                <c:pt idx="57">
                  <c:v>18.43834</c:v>
                </c:pt>
                <c:pt idx="58">
                  <c:v>16.564609999999998</c:v>
                </c:pt>
                <c:pt idx="59">
                  <c:v>14.832560000000001</c:v>
                </c:pt>
                <c:pt idx="60">
                  <c:v>13.36603</c:v>
                </c:pt>
                <c:pt idx="61">
                  <c:v>12.08906</c:v>
                </c:pt>
                <c:pt idx="62">
                  <c:v>10.875400000000001</c:v>
                </c:pt>
                <c:pt idx="63">
                  <c:v>9.8524100000000008</c:v>
                </c:pt>
                <c:pt idx="64">
                  <c:v>8.9888499999999993</c:v>
                </c:pt>
                <c:pt idx="65">
                  <c:v>8.2253399999999992</c:v>
                </c:pt>
                <c:pt idx="66">
                  <c:v>7.4602500000000003</c:v>
                </c:pt>
                <c:pt idx="67">
                  <c:v>6.7919400000000003</c:v>
                </c:pt>
                <c:pt idx="68">
                  <c:v>6.2319500000000003</c:v>
                </c:pt>
                <c:pt idx="69">
                  <c:v>5.7428299999999997</c:v>
                </c:pt>
                <c:pt idx="70">
                  <c:v>5.3207899999999997</c:v>
                </c:pt>
                <c:pt idx="71">
                  <c:v>4.9378799999999998</c:v>
                </c:pt>
                <c:pt idx="72">
                  <c:v>4.5180999999999996</c:v>
                </c:pt>
                <c:pt idx="73">
                  <c:v>4.1445699999999999</c:v>
                </c:pt>
                <c:pt idx="74">
                  <c:v>3.8184399999999998</c:v>
                </c:pt>
                <c:pt idx="75">
                  <c:v>3.5419399999999999</c:v>
                </c:pt>
                <c:pt idx="76">
                  <c:v>3.2959399999999999</c:v>
                </c:pt>
                <c:pt idx="77">
                  <c:v>3.0775299999999999</c:v>
                </c:pt>
                <c:pt idx="78">
                  <c:v>2.8830300000000002</c:v>
                </c:pt>
                <c:pt idx="79">
                  <c:v>2.70696</c:v>
                </c:pt>
                <c:pt idx="80">
                  <c:v>2.54678</c:v>
                </c:pt>
                <c:pt idx="81">
                  <c:v>2.4010799999999999</c:v>
                </c:pt>
                <c:pt idx="82">
                  <c:v>2.3316300000000001</c:v>
                </c:pt>
                <c:pt idx="83">
                  <c:v>2.30809</c:v>
                </c:pt>
                <c:pt idx="84">
                  <c:v>2.2925900000000001</c:v>
                </c:pt>
                <c:pt idx="85">
                  <c:v>2.2763800000000001</c:v>
                </c:pt>
                <c:pt idx="86">
                  <c:v>2.2598500000000001</c:v>
                </c:pt>
                <c:pt idx="87">
                  <c:v>2.2427999999999999</c:v>
                </c:pt>
                <c:pt idx="88">
                  <c:v>2.2252800000000001</c:v>
                </c:pt>
                <c:pt idx="89">
                  <c:v>2.2075499999999999</c:v>
                </c:pt>
                <c:pt idx="90">
                  <c:v>2.18953</c:v>
                </c:pt>
                <c:pt idx="91">
                  <c:v>2.1714500000000001</c:v>
                </c:pt>
                <c:pt idx="92">
                  <c:v>2.1530499999999999</c:v>
                </c:pt>
                <c:pt idx="93">
                  <c:v>2.1346400000000001</c:v>
                </c:pt>
                <c:pt idx="94">
                  <c:v>2.1162299999999998</c:v>
                </c:pt>
                <c:pt idx="95">
                  <c:v>2.09761</c:v>
                </c:pt>
                <c:pt idx="96">
                  <c:v>2.0790299999999999</c:v>
                </c:pt>
                <c:pt idx="97">
                  <c:v>2.0605600000000002</c:v>
                </c:pt>
                <c:pt idx="98">
                  <c:v>2.04155</c:v>
                </c:pt>
                <c:pt idx="99">
                  <c:v>2.0235699999999999</c:v>
                </c:pt>
                <c:pt idx="100">
                  <c:v>2.0052699999999999</c:v>
                </c:pt>
                <c:pt idx="101">
                  <c:v>1.9876100000000001</c:v>
                </c:pt>
                <c:pt idx="102">
                  <c:v>1.96899</c:v>
                </c:pt>
                <c:pt idx="103">
                  <c:v>1.9511799999999999</c:v>
                </c:pt>
                <c:pt idx="104">
                  <c:v>1.9327300000000001</c:v>
                </c:pt>
                <c:pt idx="105">
                  <c:v>1.9154599999999999</c:v>
                </c:pt>
                <c:pt idx="106">
                  <c:v>1.8976</c:v>
                </c:pt>
                <c:pt idx="107">
                  <c:v>1.8801099999999999</c:v>
                </c:pt>
                <c:pt idx="108">
                  <c:v>1.8630800000000001</c:v>
                </c:pt>
                <c:pt idx="109">
                  <c:v>1.84602</c:v>
                </c:pt>
                <c:pt idx="110">
                  <c:v>1.8291500000000001</c:v>
                </c:pt>
                <c:pt idx="111">
                  <c:v>1.8125</c:v>
                </c:pt>
                <c:pt idx="112">
                  <c:v>1.7960499999999999</c:v>
                </c:pt>
                <c:pt idx="113">
                  <c:v>1.7797400000000001</c:v>
                </c:pt>
                <c:pt idx="114">
                  <c:v>1.76383</c:v>
                </c:pt>
                <c:pt idx="115">
                  <c:v>1.7476700000000001</c:v>
                </c:pt>
                <c:pt idx="116">
                  <c:v>1.7319199999999999</c:v>
                </c:pt>
                <c:pt idx="117">
                  <c:v>1.71627</c:v>
                </c:pt>
                <c:pt idx="118">
                  <c:v>1.7008099999999999</c:v>
                </c:pt>
                <c:pt idx="119">
                  <c:v>1.68547</c:v>
                </c:pt>
                <c:pt idx="120">
                  <c:v>1.6704300000000001</c:v>
                </c:pt>
                <c:pt idx="121">
                  <c:v>1.65561</c:v>
                </c:pt>
                <c:pt idx="122">
                  <c:v>1.6406400000000001</c:v>
                </c:pt>
                <c:pt idx="123">
                  <c:v>1.6262000000000001</c:v>
                </c:pt>
                <c:pt idx="124">
                  <c:v>1.6121000000000001</c:v>
                </c:pt>
                <c:pt idx="125">
                  <c:v>1.5979000000000001</c:v>
                </c:pt>
                <c:pt idx="126">
                  <c:v>1.58385</c:v>
                </c:pt>
                <c:pt idx="127">
                  <c:v>1.56985</c:v>
                </c:pt>
                <c:pt idx="128">
                  <c:v>1.5561400000000001</c:v>
                </c:pt>
                <c:pt idx="129">
                  <c:v>1.5425</c:v>
                </c:pt>
                <c:pt idx="130">
                  <c:v>1.52891</c:v>
                </c:pt>
                <c:pt idx="131">
                  <c:v>1.5159800000000001</c:v>
                </c:pt>
                <c:pt idx="132">
                  <c:v>1.5028600000000001</c:v>
                </c:pt>
                <c:pt idx="133">
                  <c:v>1.4904200000000001</c:v>
                </c:pt>
                <c:pt idx="134">
                  <c:v>1.47777</c:v>
                </c:pt>
                <c:pt idx="135">
                  <c:v>1.46529</c:v>
                </c:pt>
                <c:pt idx="136">
                  <c:v>1.4529399999999999</c:v>
                </c:pt>
                <c:pt idx="137">
                  <c:v>1.4405399999999999</c:v>
                </c:pt>
                <c:pt idx="138">
                  <c:v>1.42893</c:v>
                </c:pt>
                <c:pt idx="139">
                  <c:v>1.41655</c:v>
                </c:pt>
                <c:pt idx="140">
                  <c:v>1.40503</c:v>
                </c:pt>
                <c:pt idx="141">
                  <c:v>1.3935999999999999</c:v>
                </c:pt>
                <c:pt idx="142">
                  <c:v>1.38212</c:v>
                </c:pt>
                <c:pt idx="143">
                  <c:v>1.3708100000000001</c:v>
                </c:pt>
                <c:pt idx="144">
                  <c:v>1.3596600000000001</c:v>
                </c:pt>
                <c:pt idx="145">
                  <c:v>1.3488199999999999</c:v>
                </c:pt>
                <c:pt idx="146">
                  <c:v>1.3382499999999999</c:v>
                </c:pt>
                <c:pt idx="147">
                  <c:v>1.3275300000000001</c:v>
                </c:pt>
                <c:pt idx="148">
                  <c:v>1.31697</c:v>
                </c:pt>
                <c:pt idx="149">
                  <c:v>1.3064800000000001</c:v>
                </c:pt>
                <c:pt idx="150">
                  <c:v>1.2960400000000001</c:v>
                </c:pt>
                <c:pt idx="151">
                  <c:v>1.28592</c:v>
                </c:pt>
                <c:pt idx="152">
                  <c:v>1.2758100000000001</c:v>
                </c:pt>
                <c:pt idx="153">
                  <c:v>1.26579</c:v>
                </c:pt>
                <c:pt idx="154">
                  <c:v>1.2560100000000001</c:v>
                </c:pt>
                <c:pt idx="155">
                  <c:v>1.2462</c:v>
                </c:pt>
                <c:pt idx="156">
                  <c:v>1.2366200000000001</c:v>
                </c:pt>
                <c:pt idx="157">
                  <c:v>1.2272000000000001</c:v>
                </c:pt>
                <c:pt idx="158">
                  <c:v>1.21787</c:v>
                </c:pt>
                <c:pt idx="159">
                  <c:v>1.2087300000000001</c:v>
                </c:pt>
                <c:pt idx="160">
                  <c:v>1.19973</c:v>
                </c:pt>
                <c:pt idx="161">
                  <c:v>1.1908700000000001</c:v>
                </c:pt>
                <c:pt idx="162">
                  <c:v>1.18211</c:v>
                </c:pt>
                <c:pt idx="163">
                  <c:v>1.1734599999999999</c:v>
                </c:pt>
                <c:pt idx="164">
                  <c:v>1.1649</c:v>
                </c:pt>
                <c:pt idx="165">
                  <c:v>1.15645</c:v>
                </c:pt>
                <c:pt idx="166">
                  <c:v>1.1481300000000001</c:v>
                </c:pt>
                <c:pt idx="167">
                  <c:v>1.1398699999999999</c:v>
                </c:pt>
                <c:pt idx="168">
                  <c:v>1.1317200000000001</c:v>
                </c:pt>
                <c:pt idx="169">
                  <c:v>1.12364</c:v>
                </c:pt>
                <c:pt idx="170">
                  <c:v>1.1156900000000001</c:v>
                </c:pt>
                <c:pt idx="171">
                  <c:v>1.10785</c:v>
                </c:pt>
                <c:pt idx="172">
                  <c:v>1.1000099999999999</c:v>
                </c:pt>
                <c:pt idx="173">
                  <c:v>1.09232</c:v>
                </c:pt>
                <c:pt idx="174">
                  <c:v>1.08483</c:v>
                </c:pt>
                <c:pt idx="175">
                  <c:v>1.0771900000000001</c:v>
                </c:pt>
                <c:pt idx="176">
                  <c:v>1.0697099999999999</c:v>
                </c:pt>
                <c:pt idx="177">
                  <c:v>1.06237</c:v>
                </c:pt>
                <c:pt idx="178">
                  <c:v>1.05511</c:v>
                </c:pt>
                <c:pt idx="179">
                  <c:v>1.0479099999999999</c:v>
                </c:pt>
                <c:pt idx="180">
                  <c:v>1.04081</c:v>
                </c:pt>
                <c:pt idx="181">
                  <c:v>1.03379</c:v>
                </c:pt>
                <c:pt idx="182">
                  <c:v>1.0268299999999999</c:v>
                </c:pt>
                <c:pt idx="183">
                  <c:v>1.0199400000000001</c:v>
                </c:pt>
                <c:pt idx="184">
                  <c:v>1.0131300000000001</c:v>
                </c:pt>
                <c:pt idx="185">
                  <c:v>1.0064200000000001</c:v>
                </c:pt>
                <c:pt idx="186">
                  <c:v>0.99972000000000005</c:v>
                </c:pt>
                <c:pt idx="187">
                  <c:v>0.99314000000000002</c:v>
                </c:pt>
                <c:pt idx="188">
                  <c:v>0.98663000000000001</c:v>
                </c:pt>
                <c:pt idx="189">
                  <c:v>0.98019000000000001</c:v>
                </c:pt>
                <c:pt idx="190">
                  <c:v>0.97382000000000002</c:v>
                </c:pt>
                <c:pt idx="191">
                  <c:v>0.96763999999999994</c:v>
                </c:pt>
                <c:pt idx="192">
                  <c:v>0.96309</c:v>
                </c:pt>
                <c:pt idx="193">
                  <c:v>0.96153</c:v>
                </c:pt>
                <c:pt idx="194">
                  <c:v>0.96023999999999998</c:v>
                </c:pt>
                <c:pt idx="195">
                  <c:v>0.95896000000000003</c:v>
                </c:pt>
                <c:pt idx="196">
                  <c:v>0.95767000000000002</c:v>
                </c:pt>
                <c:pt idx="197">
                  <c:v>0.95638000000000001</c:v>
                </c:pt>
                <c:pt idx="198">
                  <c:v>0.95509999999999995</c:v>
                </c:pt>
                <c:pt idx="199">
                  <c:v>0.95382</c:v>
                </c:pt>
                <c:pt idx="200">
                  <c:v>0.95252999999999999</c:v>
                </c:pt>
                <c:pt idx="201">
                  <c:v>0.95125000000000004</c:v>
                </c:pt>
                <c:pt idx="202">
                  <c:v>0.94996999999999998</c:v>
                </c:pt>
                <c:pt idx="203">
                  <c:v>0.94869000000000003</c:v>
                </c:pt>
                <c:pt idx="204">
                  <c:v>0.94740999999999997</c:v>
                </c:pt>
                <c:pt idx="205">
                  <c:v>0.94613000000000003</c:v>
                </c:pt>
                <c:pt idx="206">
                  <c:v>0.94484999999999997</c:v>
                </c:pt>
                <c:pt idx="207">
                  <c:v>0.94357999999999997</c:v>
                </c:pt>
                <c:pt idx="208">
                  <c:v>0.94230000000000003</c:v>
                </c:pt>
                <c:pt idx="209">
                  <c:v>0.94103000000000003</c:v>
                </c:pt>
                <c:pt idx="210">
                  <c:v>0.93974999999999997</c:v>
                </c:pt>
                <c:pt idx="211">
                  <c:v>0.93847999999999998</c:v>
                </c:pt>
                <c:pt idx="212">
                  <c:v>0.93720999999999999</c:v>
                </c:pt>
                <c:pt idx="213">
                  <c:v>0.93593000000000004</c:v>
                </c:pt>
                <c:pt idx="214">
                  <c:v>0.93466000000000005</c:v>
                </c:pt>
                <c:pt idx="215">
                  <c:v>0.93339000000000005</c:v>
                </c:pt>
                <c:pt idx="216">
                  <c:v>0.93213000000000001</c:v>
                </c:pt>
                <c:pt idx="217">
                  <c:v>0.93086000000000002</c:v>
                </c:pt>
                <c:pt idx="218">
                  <c:v>0.92959000000000003</c:v>
                </c:pt>
                <c:pt idx="219">
                  <c:v>0.92832000000000003</c:v>
                </c:pt>
                <c:pt idx="220">
                  <c:v>0.92706</c:v>
                </c:pt>
                <c:pt idx="221">
                  <c:v>0.92579</c:v>
                </c:pt>
                <c:pt idx="222">
                  <c:v>0.92452999999999996</c:v>
                </c:pt>
                <c:pt idx="223">
                  <c:v>0.92327000000000004</c:v>
                </c:pt>
                <c:pt idx="224">
                  <c:v>0.92201</c:v>
                </c:pt>
                <c:pt idx="225">
                  <c:v>0.92074</c:v>
                </c:pt>
                <c:pt idx="226">
                  <c:v>0.91947999999999996</c:v>
                </c:pt>
                <c:pt idx="227">
                  <c:v>0.91822000000000004</c:v>
                </c:pt>
                <c:pt idx="228">
                  <c:v>0.91696999999999995</c:v>
                </c:pt>
                <c:pt idx="229">
                  <c:v>0.91571000000000002</c:v>
                </c:pt>
                <c:pt idx="230">
                  <c:v>0.91444999999999999</c:v>
                </c:pt>
                <c:pt idx="231">
                  <c:v>0.91320000000000001</c:v>
                </c:pt>
                <c:pt idx="232">
                  <c:v>0.91193999999999997</c:v>
                </c:pt>
                <c:pt idx="233">
                  <c:v>0.91069</c:v>
                </c:pt>
                <c:pt idx="234">
                  <c:v>0.90944000000000003</c:v>
                </c:pt>
                <c:pt idx="235">
                  <c:v>0.90817999999999999</c:v>
                </c:pt>
                <c:pt idx="236">
                  <c:v>0.90693000000000001</c:v>
                </c:pt>
                <c:pt idx="237">
                  <c:v>0.90568000000000004</c:v>
                </c:pt>
                <c:pt idx="238">
                  <c:v>0.90442999999999996</c:v>
                </c:pt>
                <c:pt idx="239">
                  <c:v>0.90319000000000005</c:v>
                </c:pt>
                <c:pt idx="240">
                  <c:v>0.90193999999999996</c:v>
                </c:pt>
                <c:pt idx="241">
                  <c:v>0.90068999999999999</c:v>
                </c:pt>
                <c:pt idx="242">
                  <c:v>0.89944999999999997</c:v>
                </c:pt>
                <c:pt idx="243">
                  <c:v>0.8982</c:v>
                </c:pt>
                <c:pt idx="244">
                  <c:v>0.89695999999999998</c:v>
                </c:pt>
                <c:pt idx="245">
                  <c:v>0.89571000000000001</c:v>
                </c:pt>
                <c:pt idx="246">
                  <c:v>0.89446999999999999</c:v>
                </c:pt>
                <c:pt idx="247">
                  <c:v>0.89322999999999997</c:v>
                </c:pt>
                <c:pt idx="248">
                  <c:v>0.89198999999999995</c:v>
                </c:pt>
                <c:pt idx="249">
                  <c:v>0.89075000000000004</c:v>
                </c:pt>
                <c:pt idx="250">
                  <c:v>0.88951000000000002</c:v>
                </c:pt>
                <c:pt idx="251">
                  <c:v>0.88827999999999996</c:v>
                </c:pt>
                <c:pt idx="252">
                  <c:v>0.88704000000000005</c:v>
                </c:pt>
                <c:pt idx="253">
                  <c:v>0.88580000000000003</c:v>
                </c:pt>
                <c:pt idx="254">
                  <c:v>0.88456999999999997</c:v>
                </c:pt>
                <c:pt idx="255">
                  <c:v>0.88332999999999995</c:v>
                </c:pt>
                <c:pt idx="256">
                  <c:v>0.8821</c:v>
                </c:pt>
                <c:pt idx="257">
                  <c:v>0.88087000000000004</c:v>
                </c:pt>
                <c:pt idx="258">
                  <c:v>0.87963999999999998</c:v>
                </c:pt>
                <c:pt idx="259">
                  <c:v>0.87841000000000002</c:v>
                </c:pt>
                <c:pt idx="260">
                  <c:v>0.87717999999999996</c:v>
                </c:pt>
              </c:numCache>
            </c:numRef>
          </c:val>
        </c:ser>
        <c:marker val="1"/>
        <c:axId val="70622208"/>
        <c:axId val="70624384"/>
      </c:lineChart>
      <c:catAx>
        <c:axId val="70622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8546520241408303"/>
              <c:y val="0.922222847644618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24384"/>
        <c:crosses val="autoZero"/>
        <c:auto val="1"/>
        <c:lblAlgn val="ctr"/>
        <c:lblOffset val="100"/>
        <c:tickLblSkip val="60"/>
        <c:tickMarkSkip val="15"/>
      </c:catAx>
      <c:valAx>
        <c:axId val="70624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1.8895352189769704E-2"/>
              <c:y val="0.400000271267545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2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0582584218332"/>
          <c:y val="0.24166683055747507"/>
          <c:w val="9.738373820881302E-2"/>
          <c:h val="6.94444915395042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10y 1h event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Urban2 Land Use</a:t>
            </a:r>
          </a:p>
        </c:rich>
      </c:tx>
      <c:layout>
        <c:manualLayout>
          <c:xMode val="edge"/>
          <c:yMode val="edge"/>
          <c:x val="0.39042110736789515"/>
          <c:y val="3.07262360292668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471738227251117E-2"/>
          <c:y val="0.134078120854983"/>
          <c:w val="0.89840396082054685"/>
          <c:h val="0.73742966470240401"/>
        </c:manualLayout>
      </c:layout>
      <c:lineChart>
        <c:grouping val="standard"/>
        <c:ser>
          <c:idx val="3"/>
          <c:order val="0"/>
          <c:tx>
            <c:strRef>
              <c:f>'10y1hUrb2'!$D$5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'10y1hUrb2'!$A$6:$A$266</c:f>
              <c:numCache>
                <c:formatCode>General</c:formatCode>
                <c:ptCount val="2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</c:numCache>
            </c:numRef>
          </c:cat>
          <c:val>
            <c:numRef>
              <c:f>'10y1hUrb2'!$D$6:$D$266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1.0000000000000001E-5</c:v>
                </c:pt>
                <c:pt idx="18">
                  <c:v>1.0000000000000001E-5</c:v>
                </c:pt>
                <c:pt idx="19">
                  <c:v>1.0000000000000001E-5</c:v>
                </c:pt>
                <c:pt idx="20">
                  <c:v>2.0000000000000002E-5</c:v>
                </c:pt>
                <c:pt idx="21">
                  <c:v>8.9999999999999998E-4</c:v>
                </c:pt>
                <c:pt idx="22">
                  <c:v>1.0160000000000001E-2</c:v>
                </c:pt>
                <c:pt idx="23">
                  <c:v>3.959E-2</c:v>
                </c:pt>
                <c:pt idx="24">
                  <c:v>9.7000000000000003E-2</c:v>
                </c:pt>
                <c:pt idx="25">
                  <c:v>0.14929999999999999</c:v>
                </c:pt>
                <c:pt idx="26">
                  <c:v>0.49215999999999999</c:v>
                </c:pt>
                <c:pt idx="27">
                  <c:v>6.4226799999999997</c:v>
                </c:pt>
                <c:pt idx="28">
                  <c:v>15.53628</c:v>
                </c:pt>
                <c:pt idx="29">
                  <c:v>21.950489999999999</c:v>
                </c:pt>
                <c:pt idx="30">
                  <c:v>31.70383</c:v>
                </c:pt>
                <c:pt idx="31">
                  <c:v>43.8658</c:v>
                </c:pt>
                <c:pt idx="32">
                  <c:v>54.39479</c:v>
                </c:pt>
                <c:pt idx="33">
                  <c:v>65.080060000000003</c:v>
                </c:pt>
                <c:pt idx="34">
                  <c:v>74.334919999999997</c:v>
                </c:pt>
                <c:pt idx="35">
                  <c:v>80.052379999999999</c:v>
                </c:pt>
                <c:pt idx="36">
                  <c:v>83.116169999999997</c:v>
                </c:pt>
                <c:pt idx="37">
                  <c:v>84.979230000000001</c:v>
                </c:pt>
                <c:pt idx="38">
                  <c:v>86.396940000000001</c:v>
                </c:pt>
                <c:pt idx="39">
                  <c:v>87.651700000000005</c:v>
                </c:pt>
                <c:pt idx="40">
                  <c:v>88.769930000000002</c:v>
                </c:pt>
                <c:pt idx="41">
                  <c:v>89.450739999999996</c:v>
                </c:pt>
                <c:pt idx="42">
                  <c:v>88.214219999999997</c:v>
                </c:pt>
                <c:pt idx="43">
                  <c:v>84.591399999999993</c:v>
                </c:pt>
                <c:pt idx="44">
                  <c:v>79.185159999999996</c:v>
                </c:pt>
                <c:pt idx="45">
                  <c:v>72.675290000000004</c:v>
                </c:pt>
                <c:pt idx="46">
                  <c:v>65.597200000000001</c:v>
                </c:pt>
                <c:pt idx="47">
                  <c:v>58.407760000000003</c:v>
                </c:pt>
                <c:pt idx="48">
                  <c:v>51.376429999999999</c:v>
                </c:pt>
                <c:pt idx="49">
                  <c:v>44.771230000000003</c:v>
                </c:pt>
                <c:pt idx="50">
                  <c:v>38.774320000000003</c:v>
                </c:pt>
                <c:pt idx="51">
                  <c:v>33.573410000000003</c:v>
                </c:pt>
                <c:pt idx="52">
                  <c:v>29.147200000000002</c:v>
                </c:pt>
                <c:pt idx="53">
                  <c:v>25.456440000000001</c:v>
                </c:pt>
                <c:pt idx="54">
                  <c:v>22.386230000000001</c:v>
                </c:pt>
                <c:pt idx="55">
                  <c:v>19.835370000000001</c:v>
                </c:pt>
                <c:pt idx="56">
                  <c:v>17.71884</c:v>
                </c:pt>
                <c:pt idx="57">
                  <c:v>15.962350000000001</c:v>
                </c:pt>
                <c:pt idx="58">
                  <c:v>14.48316</c:v>
                </c:pt>
                <c:pt idx="59">
                  <c:v>13.218590000000001</c:v>
                </c:pt>
                <c:pt idx="60">
                  <c:v>12.144259999999999</c:v>
                </c:pt>
                <c:pt idx="61">
                  <c:v>11.2216</c:v>
                </c:pt>
                <c:pt idx="62">
                  <c:v>10.401820000000001</c:v>
                </c:pt>
                <c:pt idx="63">
                  <c:v>9.6392199999999999</c:v>
                </c:pt>
                <c:pt idx="64">
                  <c:v>8.8995200000000008</c:v>
                </c:pt>
                <c:pt idx="65">
                  <c:v>8.1822199999999992</c:v>
                </c:pt>
                <c:pt idx="66">
                  <c:v>7.5002700000000004</c:v>
                </c:pt>
                <c:pt idx="67">
                  <c:v>6.8575400000000002</c:v>
                </c:pt>
                <c:pt idx="68">
                  <c:v>6.2691299999999996</c:v>
                </c:pt>
                <c:pt idx="69">
                  <c:v>5.7386799999999996</c:v>
                </c:pt>
                <c:pt idx="70">
                  <c:v>5.2585300000000004</c:v>
                </c:pt>
                <c:pt idx="71">
                  <c:v>4.8203899999999997</c:v>
                </c:pt>
                <c:pt idx="72">
                  <c:v>4.4213899999999997</c:v>
                </c:pt>
                <c:pt idx="73">
                  <c:v>4.0572699999999999</c:v>
                </c:pt>
                <c:pt idx="74">
                  <c:v>3.7244299999999999</c:v>
                </c:pt>
                <c:pt idx="75">
                  <c:v>3.42137</c:v>
                </c:pt>
                <c:pt idx="76">
                  <c:v>3.14358</c:v>
                </c:pt>
                <c:pt idx="77">
                  <c:v>2.8892199999999999</c:v>
                </c:pt>
                <c:pt idx="78">
                  <c:v>2.6559599999999999</c:v>
                </c:pt>
                <c:pt idx="79">
                  <c:v>2.4411999999999998</c:v>
                </c:pt>
                <c:pt idx="80">
                  <c:v>2.2433700000000001</c:v>
                </c:pt>
                <c:pt idx="81">
                  <c:v>2.0614599999999998</c:v>
                </c:pt>
                <c:pt idx="82">
                  <c:v>1.8941699999999999</c:v>
                </c:pt>
                <c:pt idx="83">
                  <c:v>1.74082</c:v>
                </c:pt>
                <c:pt idx="84">
                  <c:v>1.6003799999999999</c:v>
                </c:pt>
                <c:pt idx="85">
                  <c:v>1.4715</c:v>
                </c:pt>
                <c:pt idx="86">
                  <c:v>1.35328</c:v>
                </c:pt>
                <c:pt idx="87">
                  <c:v>1.24492</c:v>
                </c:pt>
                <c:pt idx="88">
                  <c:v>1.1476999999999999</c:v>
                </c:pt>
                <c:pt idx="89">
                  <c:v>1.0601799999999999</c:v>
                </c:pt>
                <c:pt idx="90">
                  <c:v>0.98048999999999997</c:v>
                </c:pt>
                <c:pt idx="91">
                  <c:v>0.90763000000000005</c:v>
                </c:pt>
                <c:pt idx="92">
                  <c:v>0.84099000000000002</c:v>
                </c:pt>
                <c:pt idx="93">
                  <c:v>0.78015000000000001</c:v>
                </c:pt>
                <c:pt idx="94">
                  <c:v>0.72465000000000002</c:v>
                </c:pt>
                <c:pt idx="95">
                  <c:v>0.67378000000000005</c:v>
                </c:pt>
                <c:pt idx="96">
                  <c:v>0.62709000000000004</c:v>
                </c:pt>
                <c:pt idx="97">
                  <c:v>0.58421000000000001</c:v>
                </c:pt>
                <c:pt idx="98">
                  <c:v>0.54478000000000004</c:v>
                </c:pt>
                <c:pt idx="99">
                  <c:v>0.50844999999999996</c:v>
                </c:pt>
                <c:pt idx="100">
                  <c:v>0.47495999999999999</c:v>
                </c:pt>
                <c:pt idx="101">
                  <c:v>0.44405</c:v>
                </c:pt>
                <c:pt idx="102">
                  <c:v>0.41554000000000002</c:v>
                </c:pt>
                <c:pt idx="103">
                  <c:v>0.38923000000000002</c:v>
                </c:pt>
                <c:pt idx="104">
                  <c:v>0.36491000000000001</c:v>
                </c:pt>
                <c:pt idx="105">
                  <c:v>0.34239000000000003</c:v>
                </c:pt>
                <c:pt idx="106">
                  <c:v>0.32152999999999998</c:v>
                </c:pt>
                <c:pt idx="107">
                  <c:v>0.30218</c:v>
                </c:pt>
                <c:pt idx="108">
                  <c:v>0.28422999999999998</c:v>
                </c:pt>
                <c:pt idx="109">
                  <c:v>0.26761000000000001</c:v>
                </c:pt>
                <c:pt idx="110">
                  <c:v>0.25216</c:v>
                </c:pt>
                <c:pt idx="111">
                  <c:v>0.23776</c:v>
                </c:pt>
                <c:pt idx="112">
                  <c:v>0.22434000000000001</c:v>
                </c:pt>
                <c:pt idx="113">
                  <c:v>0.21181</c:v>
                </c:pt>
                <c:pt idx="114">
                  <c:v>0.20011000000000001</c:v>
                </c:pt>
                <c:pt idx="115">
                  <c:v>0.18915999999999999</c:v>
                </c:pt>
                <c:pt idx="116">
                  <c:v>0.17892</c:v>
                </c:pt>
                <c:pt idx="117">
                  <c:v>0.16933000000000001</c:v>
                </c:pt>
                <c:pt idx="118">
                  <c:v>0.16034999999999999</c:v>
                </c:pt>
                <c:pt idx="119">
                  <c:v>0.15192</c:v>
                </c:pt>
                <c:pt idx="120">
                  <c:v>0.14402000000000001</c:v>
                </c:pt>
                <c:pt idx="121">
                  <c:v>0.1366</c:v>
                </c:pt>
                <c:pt idx="122">
                  <c:v>0.12964000000000001</c:v>
                </c:pt>
                <c:pt idx="123">
                  <c:v>0.12309</c:v>
                </c:pt>
                <c:pt idx="124">
                  <c:v>0.11694</c:v>
                </c:pt>
                <c:pt idx="125">
                  <c:v>0.11114</c:v>
                </c:pt>
                <c:pt idx="126">
                  <c:v>0.10567</c:v>
                </c:pt>
                <c:pt idx="127">
                  <c:v>0.10051</c:v>
                </c:pt>
                <c:pt idx="128">
                  <c:v>9.5619999999999997E-2</c:v>
                </c:pt>
                <c:pt idx="129">
                  <c:v>9.1009999999999994E-2</c:v>
                </c:pt>
                <c:pt idx="130">
                  <c:v>8.6639999999999995E-2</c:v>
                </c:pt>
                <c:pt idx="131">
                  <c:v>8.2500000000000004E-2</c:v>
                </c:pt>
                <c:pt idx="132">
                  <c:v>7.8600000000000003E-2</c:v>
                </c:pt>
                <c:pt idx="133">
                  <c:v>7.4870000000000006E-2</c:v>
                </c:pt>
                <c:pt idx="134">
                  <c:v>7.1330000000000005E-2</c:v>
                </c:pt>
                <c:pt idx="135">
                  <c:v>6.7979999999999999E-2</c:v>
                </c:pt>
                <c:pt idx="136">
                  <c:v>6.4799999999999996E-2</c:v>
                </c:pt>
                <c:pt idx="137">
                  <c:v>6.1749999999999999E-2</c:v>
                </c:pt>
                <c:pt idx="138">
                  <c:v>5.885E-2</c:v>
                </c:pt>
                <c:pt idx="139">
                  <c:v>5.6099999999999997E-2</c:v>
                </c:pt>
                <c:pt idx="140">
                  <c:v>5.3460000000000001E-2</c:v>
                </c:pt>
                <c:pt idx="141">
                  <c:v>5.0930000000000003E-2</c:v>
                </c:pt>
                <c:pt idx="142">
                  <c:v>4.8520000000000001E-2</c:v>
                </c:pt>
                <c:pt idx="143">
                  <c:v>4.623E-2</c:v>
                </c:pt>
                <c:pt idx="144">
                  <c:v>4.4049999999999999E-2</c:v>
                </c:pt>
                <c:pt idx="145">
                  <c:v>4.199E-2</c:v>
                </c:pt>
                <c:pt idx="146">
                  <c:v>4.0030000000000003E-2</c:v>
                </c:pt>
                <c:pt idx="147">
                  <c:v>3.8170000000000003E-2</c:v>
                </c:pt>
                <c:pt idx="148">
                  <c:v>3.6389999999999999E-2</c:v>
                </c:pt>
                <c:pt idx="149">
                  <c:v>3.4709999999999998E-2</c:v>
                </c:pt>
                <c:pt idx="150">
                  <c:v>3.3099999999999997E-2</c:v>
                </c:pt>
                <c:pt idx="151">
                  <c:v>3.1579999999999997E-2</c:v>
                </c:pt>
                <c:pt idx="152">
                  <c:v>3.0130000000000001E-2</c:v>
                </c:pt>
                <c:pt idx="153">
                  <c:v>2.8740000000000002E-2</c:v>
                </c:pt>
                <c:pt idx="154">
                  <c:v>2.741E-2</c:v>
                </c:pt>
                <c:pt idx="155">
                  <c:v>2.6159999999999999E-2</c:v>
                </c:pt>
                <c:pt idx="156">
                  <c:v>2.496E-2</c:v>
                </c:pt>
                <c:pt idx="157">
                  <c:v>2.3820000000000001E-2</c:v>
                </c:pt>
                <c:pt idx="158">
                  <c:v>2.273E-2</c:v>
                </c:pt>
                <c:pt idx="159">
                  <c:v>2.1700000000000001E-2</c:v>
                </c:pt>
                <c:pt idx="160">
                  <c:v>2.0719999999999999E-2</c:v>
                </c:pt>
                <c:pt idx="161">
                  <c:v>1.9800000000000002E-2</c:v>
                </c:pt>
                <c:pt idx="162">
                  <c:v>1.891E-2</c:v>
                </c:pt>
                <c:pt idx="163">
                  <c:v>1.806E-2</c:v>
                </c:pt>
                <c:pt idx="164">
                  <c:v>1.7260000000000001E-2</c:v>
                </c:pt>
                <c:pt idx="165">
                  <c:v>1.6480000000000002E-2</c:v>
                </c:pt>
                <c:pt idx="166">
                  <c:v>1.575E-2</c:v>
                </c:pt>
                <c:pt idx="167">
                  <c:v>1.504E-2</c:v>
                </c:pt>
                <c:pt idx="168">
                  <c:v>1.4370000000000001E-2</c:v>
                </c:pt>
                <c:pt idx="169">
                  <c:v>1.372E-2</c:v>
                </c:pt>
                <c:pt idx="170">
                  <c:v>1.3100000000000001E-2</c:v>
                </c:pt>
                <c:pt idx="171">
                  <c:v>1.251E-2</c:v>
                </c:pt>
                <c:pt idx="172">
                  <c:v>1.1939999999999999E-2</c:v>
                </c:pt>
                <c:pt idx="173">
                  <c:v>1.14E-2</c:v>
                </c:pt>
                <c:pt idx="174">
                  <c:v>1.0869999999999999E-2</c:v>
                </c:pt>
                <c:pt idx="175">
                  <c:v>1.038E-2</c:v>
                </c:pt>
                <c:pt idx="176">
                  <c:v>9.9000000000000008E-3</c:v>
                </c:pt>
                <c:pt idx="177">
                  <c:v>9.4400000000000005E-3</c:v>
                </c:pt>
                <c:pt idx="178">
                  <c:v>9.0100000000000006E-3</c:v>
                </c:pt>
                <c:pt idx="179">
                  <c:v>8.5900000000000004E-3</c:v>
                </c:pt>
                <c:pt idx="180">
                  <c:v>8.1799999999999998E-3</c:v>
                </c:pt>
                <c:pt idx="181">
                  <c:v>7.7799999999999996E-3</c:v>
                </c:pt>
                <c:pt idx="182">
                  <c:v>7.3800000000000003E-3</c:v>
                </c:pt>
                <c:pt idx="183">
                  <c:v>6.9899999999999997E-3</c:v>
                </c:pt>
                <c:pt idx="184">
                  <c:v>6.6100000000000004E-3</c:v>
                </c:pt>
                <c:pt idx="185">
                  <c:v>6.2399999999999999E-3</c:v>
                </c:pt>
                <c:pt idx="186">
                  <c:v>5.8900000000000003E-3</c:v>
                </c:pt>
                <c:pt idx="187">
                  <c:v>5.5399999999999998E-3</c:v>
                </c:pt>
                <c:pt idx="188">
                  <c:v>5.1999999999999998E-3</c:v>
                </c:pt>
                <c:pt idx="189">
                  <c:v>4.8799999999999998E-3</c:v>
                </c:pt>
                <c:pt idx="190">
                  <c:v>4.5599999999999998E-3</c:v>
                </c:pt>
                <c:pt idx="191">
                  <c:v>4.2599999999999999E-3</c:v>
                </c:pt>
                <c:pt idx="192">
                  <c:v>3.98E-3</c:v>
                </c:pt>
                <c:pt idx="193">
                  <c:v>3.7000000000000002E-3</c:v>
                </c:pt>
                <c:pt idx="194">
                  <c:v>3.4399999999999999E-3</c:v>
                </c:pt>
                <c:pt idx="195">
                  <c:v>3.1900000000000001E-3</c:v>
                </c:pt>
                <c:pt idx="196">
                  <c:v>2.96E-3</c:v>
                </c:pt>
                <c:pt idx="197">
                  <c:v>2.7299999999999998E-3</c:v>
                </c:pt>
                <c:pt idx="198">
                  <c:v>2.5200000000000001E-3</c:v>
                </c:pt>
                <c:pt idx="199">
                  <c:v>2.32E-3</c:v>
                </c:pt>
                <c:pt idx="200">
                  <c:v>2.1299999999999999E-3</c:v>
                </c:pt>
                <c:pt idx="201">
                  <c:v>1.9499999999999999E-3</c:v>
                </c:pt>
                <c:pt idx="202">
                  <c:v>1.7799999999999999E-3</c:v>
                </c:pt>
                <c:pt idx="203">
                  <c:v>1.6199999999999999E-3</c:v>
                </c:pt>
                <c:pt idx="204">
                  <c:v>1.47E-3</c:v>
                </c:pt>
                <c:pt idx="205">
                  <c:v>1.33E-3</c:v>
                </c:pt>
                <c:pt idx="206">
                  <c:v>1.1999999999999999E-3</c:v>
                </c:pt>
                <c:pt idx="207">
                  <c:v>1.08E-3</c:v>
                </c:pt>
                <c:pt idx="208">
                  <c:v>9.6000000000000002E-4</c:v>
                </c:pt>
                <c:pt idx="209">
                  <c:v>8.4999999999999995E-4</c:v>
                </c:pt>
                <c:pt idx="210">
                  <c:v>7.5000000000000002E-4</c:v>
                </c:pt>
                <c:pt idx="211">
                  <c:v>6.6E-4</c:v>
                </c:pt>
                <c:pt idx="212">
                  <c:v>5.9000000000000003E-4</c:v>
                </c:pt>
                <c:pt idx="213">
                  <c:v>5.1999999999999995E-4</c:v>
                </c:pt>
                <c:pt idx="214">
                  <c:v>4.6999999999999999E-4</c:v>
                </c:pt>
                <c:pt idx="215">
                  <c:v>4.0999999999999999E-4</c:v>
                </c:pt>
                <c:pt idx="216">
                  <c:v>3.6999999999999999E-4</c:v>
                </c:pt>
                <c:pt idx="217">
                  <c:v>3.3E-4</c:v>
                </c:pt>
                <c:pt idx="218">
                  <c:v>2.9999999999999997E-4</c:v>
                </c:pt>
                <c:pt idx="219">
                  <c:v>2.7E-4</c:v>
                </c:pt>
                <c:pt idx="220">
                  <c:v>2.4000000000000001E-4</c:v>
                </c:pt>
                <c:pt idx="221">
                  <c:v>2.1000000000000001E-4</c:v>
                </c:pt>
                <c:pt idx="222">
                  <c:v>1.9000000000000001E-4</c:v>
                </c:pt>
                <c:pt idx="223">
                  <c:v>1.7000000000000001E-4</c:v>
                </c:pt>
                <c:pt idx="224">
                  <c:v>1.6000000000000001E-4</c:v>
                </c:pt>
                <c:pt idx="225">
                  <c:v>1.3999999999999999E-4</c:v>
                </c:pt>
                <c:pt idx="226">
                  <c:v>1.2999999999999999E-4</c:v>
                </c:pt>
                <c:pt idx="227">
                  <c:v>1.2E-4</c:v>
                </c:pt>
                <c:pt idx="228">
                  <c:v>1.1E-4</c:v>
                </c:pt>
                <c:pt idx="229">
                  <c:v>9.0000000000000006E-5</c:v>
                </c:pt>
                <c:pt idx="230">
                  <c:v>9.0000000000000006E-5</c:v>
                </c:pt>
                <c:pt idx="231">
                  <c:v>8.0000000000000007E-5</c:v>
                </c:pt>
                <c:pt idx="232">
                  <c:v>6.9999999999999994E-5</c:v>
                </c:pt>
                <c:pt idx="233">
                  <c:v>6.0000000000000002E-5</c:v>
                </c:pt>
                <c:pt idx="234">
                  <c:v>6.0000000000000002E-5</c:v>
                </c:pt>
                <c:pt idx="235">
                  <c:v>5.0000000000000002E-5</c:v>
                </c:pt>
                <c:pt idx="236">
                  <c:v>5.0000000000000002E-5</c:v>
                </c:pt>
                <c:pt idx="237">
                  <c:v>4.0000000000000003E-5</c:v>
                </c:pt>
                <c:pt idx="238">
                  <c:v>4.0000000000000003E-5</c:v>
                </c:pt>
                <c:pt idx="239">
                  <c:v>4.0000000000000003E-5</c:v>
                </c:pt>
                <c:pt idx="240">
                  <c:v>3.0000000000000001E-5</c:v>
                </c:pt>
                <c:pt idx="241">
                  <c:v>3.0000000000000001E-5</c:v>
                </c:pt>
                <c:pt idx="242">
                  <c:v>3.0000000000000001E-5</c:v>
                </c:pt>
                <c:pt idx="243">
                  <c:v>2.0000000000000002E-5</c:v>
                </c:pt>
                <c:pt idx="244">
                  <c:v>2.0000000000000002E-5</c:v>
                </c:pt>
                <c:pt idx="245">
                  <c:v>2.0000000000000002E-5</c:v>
                </c:pt>
                <c:pt idx="246">
                  <c:v>2.0000000000000002E-5</c:v>
                </c:pt>
                <c:pt idx="247">
                  <c:v>2.0000000000000002E-5</c:v>
                </c:pt>
                <c:pt idx="248">
                  <c:v>2.0000000000000002E-5</c:v>
                </c:pt>
                <c:pt idx="249">
                  <c:v>1.0000000000000001E-5</c:v>
                </c:pt>
                <c:pt idx="250">
                  <c:v>1.0000000000000001E-5</c:v>
                </c:pt>
                <c:pt idx="251">
                  <c:v>1.0000000000000001E-5</c:v>
                </c:pt>
                <c:pt idx="252">
                  <c:v>1.0000000000000001E-5</c:v>
                </c:pt>
                <c:pt idx="253">
                  <c:v>1.0000000000000001E-5</c:v>
                </c:pt>
                <c:pt idx="254">
                  <c:v>1.0000000000000001E-5</c:v>
                </c:pt>
                <c:pt idx="255">
                  <c:v>1.0000000000000001E-5</c:v>
                </c:pt>
                <c:pt idx="256">
                  <c:v>1.0000000000000001E-5</c:v>
                </c:pt>
                <c:pt idx="257">
                  <c:v>1.0000000000000001E-5</c:v>
                </c:pt>
                <c:pt idx="258">
                  <c:v>1.0000000000000001E-5</c:v>
                </c:pt>
                <c:pt idx="259">
                  <c:v>1.0000000000000001E-5</c:v>
                </c:pt>
                <c:pt idx="260">
                  <c:v>1.0000000000000001E-5</c:v>
                </c:pt>
              </c:numCache>
            </c:numRef>
          </c:val>
        </c:ser>
        <c:ser>
          <c:idx val="0"/>
          <c:order val="1"/>
          <c:tx>
            <c:strRef>
              <c:f>'10y1hUrb2'!$M$5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'10y1hUrb2'!$A$6:$A$266</c:f>
              <c:numCache>
                <c:formatCode>General</c:formatCode>
                <c:ptCount val="2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</c:numCache>
            </c:numRef>
          </c:cat>
          <c:val>
            <c:numRef>
              <c:f>'10y1hUrb2'!$M$6:$M$266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1.0000000000000001E-5</c:v>
                </c:pt>
                <c:pt idx="18">
                  <c:v>1.0000000000000001E-5</c:v>
                </c:pt>
                <c:pt idx="19">
                  <c:v>2.0000000000000002E-5</c:v>
                </c:pt>
                <c:pt idx="20">
                  <c:v>4.0000000000000003E-5</c:v>
                </c:pt>
                <c:pt idx="21">
                  <c:v>9.3999999999999997E-4</c:v>
                </c:pt>
                <c:pt idx="22">
                  <c:v>1.014E-2</c:v>
                </c:pt>
                <c:pt idx="23">
                  <c:v>4.3979999999999998E-2</c:v>
                </c:pt>
                <c:pt idx="24">
                  <c:v>0.11601</c:v>
                </c:pt>
                <c:pt idx="25">
                  <c:v>0.23005999999999999</c:v>
                </c:pt>
                <c:pt idx="26">
                  <c:v>0.35520000000000002</c:v>
                </c:pt>
                <c:pt idx="27">
                  <c:v>0.42188999999999999</c:v>
                </c:pt>
                <c:pt idx="28">
                  <c:v>0.45171</c:v>
                </c:pt>
                <c:pt idx="29">
                  <c:v>0.47377999999999998</c:v>
                </c:pt>
                <c:pt idx="30">
                  <c:v>0.51524999999999999</c:v>
                </c:pt>
                <c:pt idx="31">
                  <c:v>0.59038999999999997</c:v>
                </c:pt>
                <c:pt idx="32">
                  <c:v>0.69144000000000005</c:v>
                </c:pt>
                <c:pt idx="33">
                  <c:v>0.80901999999999996</c:v>
                </c:pt>
                <c:pt idx="34">
                  <c:v>0.93718999999999997</c:v>
                </c:pt>
                <c:pt idx="35">
                  <c:v>1.07043</c:v>
                </c:pt>
                <c:pt idx="36">
                  <c:v>1.20228</c:v>
                </c:pt>
                <c:pt idx="37">
                  <c:v>1.3304800000000001</c:v>
                </c:pt>
                <c:pt idx="38">
                  <c:v>1.5692900000000001</c:v>
                </c:pt>
                <c:pt idx="39">
                  <c:v>2.24472</c:v>
                </c:pt>
                <c:pt idx="40">
                  <c:v>22.848389999999998</c:v>
                </c:pt>
                <c:pt idx="41">
                  <c:v>44.905230000000003</c:v>
                </c:pt>
                <c:pt idx="42">
                  <c:v>60.784770000000002</c:v>
                </c:pt>
                <c:pt idx="43">
                  <c:v>70.456779999999995</c:v>
                </c:pt>
                <c:pt idx="44">
                  <c:v>74.761099999999999</c:v>
                </c:pt>
                <c:pt idx="45">
                  <c:v>75.081040000000002</c:v>
                </c:pt>
                <c:pt idx="46">
                  <c:v>72.642470000000003</c:v>
                </c:pt>
                <c:pt idx="47">
                  <c:v>68.420159999999996</c:v>
                </c:pt>
                <c:pt idx="48">
                  <c:v>63.180880000000002</c:v>
                </c:pt>
                <c:pt idx="49">
                  <c:v>57.489840000000001</c:v>
                </c:pt>
                <c:pt idx="50">
                  <c:v>51.775689999999997</c:v>
                </c:pt>
                <c:pt idx="51">
                  <c:v>46.22034</c:v>
                </c:pt>
                <c:pt idx="52">
                  <c:v>41.086770000000001</c:v>
                </c:pt>
                <c:pt idx="53">
                  <c:v>36.489409999999999</c:v>
                </c:pt>
                <c:pt idx="54">
                  <c:v>32.448639999999997</c:v>
                </c:pt>
                <c:pt idx="55">
                  <c:v>28.883880000000001</c:v>
                </c:pt>
                <c:pt idx="56">
                  <c:v>25.841190000000001</c:v>
                </c:pt>
                <c:pt idx="57">
                  <c:v>23.208819999999999</c:v>
                </c:pt>
                <c:pt idx="58">
                  <c:v>20.944199999999999</c:v>
                </c:pt>
                <c:pt idx="59">
                  <c:v>18.962890000000002</c:v>
                </c:pt>
                <c:pt idx="60">
                  <c:v>17.316089999999999</c:v>
                </c:pt>
                <c:pt idx="61">
                  <c:v>15.824490000000001</c:v>
                </c:pt>
                <c:pt idx="62">
                  <c:v>14.51301</c:v>
                </c:pt>
                <c:pt idx="63">
                  <c:v>13.416689999999999</c:v>
                </c:pt>
                <c:pt idx="64">
                  <c:v>12.44205</c:v>
                </c:pt>
                <c:pt idx="65">
                  <c:v>11.497859999999999</c:v>
                </c:pt>
                <c:pt idx="66">
                  <c:v>10.61636</c:v>
                </c:pt>
                <c:pt idx="67">
                  <c:v>9.8424999999999994</c:v>
                </c:pt>
                <c:pt idx="68">
                  <c:v>9.1462699999999995</c:v>
                </c:pt>
                <c:pt idx="69">
                  <c:v>8.5074000000000005</c:v>
                </c:pt>
                <c:pt idx="70">
                  <c:v>7.8793600000000001</c:v>
                </c:pt>
                <c:pt idx="71">
                  <c:v>7.2555699999999996</c:v>
                </c:pt>
                <c:pt idx="72">
                  <c:v>6.7126299999999999</c:v>
                </c:pt>
                <c:pt idx="73">
                  <c:v>6.2365199999999996</c:v>
                </c:pt>
                <c:pt idx="74">
                  <c:v>5.8088600000000001</c:v>
                </c:pt>
                <c:pt idx="75">
                  <c:v>5.4289699999999996</c:v>
                </c:pt>
                <c:pt idx="76">
                  <c:v>5.0790899999999999</c:v>
                </c:pt>
                <c:pt idx="77">
                  <c:v>4.7193300000000002</c:v>
                </c:pt>
                <c:pt idx="78">
                  <c:v>4.3529600000000004</c:v>
                </c:pt>
                <c:pt idx="79">
                  <c:v>4.0295300000000003</c:v>
                </c:pt>
                <c:pt idx="80">
                  <c:v>3.74356</c:v>
                </c:pt>
                <c:pt idx="81">
                  <c:v>3.4937200000000002</c:v>
                </c:pt>
                <c:pt idx="82">
                  <c:v>3.2688999999999999</c:v>
                </c:pt>
                <c:pt idx="83">
                  <c:v>3.0643600000000002</c:v>
                </c:pt>
                <c:pt idx="84">
                  <c:v>2.8801899999999998</c:v>
                </c:pt>
                <c:pt idx="85">
                  <c:v>2.7111299999999998</c:v>
                </c:pt>
                <c:pt idx="86">
                  <c:v>2.55585</c:v>
                </c:pt>
                <c:pt idx="87">
                  <c:v>2.4132400000000001</c:v>
                </c:pt>
                <c:pt idx="88">
                  <c:v>2.33813</c:v>
                </c:pt>
                <c:pt idx="89">
                  <c:v>2.3123300000000002</c:v>
                </c:pt>
                <c:pt idx="90">
                  <c:v>2.2970000000000002</c:v>
                </c:pt>
                <c:pt idx="91">
                  <c:v>2.28098</c:v>
                </c:pt>
                <c:pt idx="92">
                  <c:v>2.2645900000000001</c:v>
                </c:pt>
                <c:pt idx="93">
                  <c:v>2.2474099999999999</c:v>
                </c:pt>
                <c:pt idx="94">
                  <c:v>2.23014</c:v>
                </c:pt>
                <c:pt idx="95">
                  <c:v>2.21238</c:v>
                </c:pt>
                <c:pt idx="96">
                  <c:v>2.19442</c:v>
                </c:pt>
                <c:pt idx="97">
                  <c:v>2.17624</c:v>
                </c:pt>
                <c:pt idx="98">
                  <c:v>2.1579999999999999</c:v>
                </c:pt>
                <c:pt idx="99">
                  <c:v>2.1395200000000001</c:v>
                </c:pt>
                <c:pt idx="100">
                  <c:v>2.1209199999999999</c:v>
                </c:pt>
                <c:pt idx="101">
                  <c:v>2.1023999999999998</c:v>
                </c:pt>
                <c:pt idx="102">
                  <c:v>2.0839500000000002</c:v>
                </c:pt>
                <c:pt idx="103">
                  <c:v>2.0651199999999998</c:v>
                </c:pt>
                <c:pt idx="104">
                  <c:v>2.0468199999999999</c:v>
                </c:pt>
                <c:pt idx="105">
                  <c:v>2.0284399999999998</c:v>
                </c:pt>
                <c:pt idx="106">
                  <c:v>2.0100600000000002</c:v>
                </c:pt>
                <c:pt idx="107">
                  <c:v>1.99142</c:v>
                </c:pt>
                <c:pt idx="108">
                  <c:v>1.9736499999999999</c:v>
                </c:pt>
                <c:pt idx="109">
                  <c:v>1.9558599999999999</c:v>
                </c:pt>
                <c:pt idx="110">
                  <c:v>1.9376500000000001</c:v>
                </c:pt>
                <c:pt idx="111">
                  <c:v>1.9197500000000001</c:v>
                </c:pt>
                <c:pt idx="112">
                  <c:v>1.90194</c:v>
                </c:pt>
                <c:pt idx="113">
                  <c:v>1.8847</c:v>
                </c:pt>
                <c:pt idx="114">
                  <c:v>1.86754</c:v>
                </c:pt>
                <c:pt idx="115">
                  <c:v>1.8503700000000001</c:v>
                </c:pt>
                <c:pt idx="116">
                  <c:v>1.83325</c:v>
                </c:pt>
                <c:pt idx="117">
                  <c:v>1.8165199999999999</c:v>
                </c:pt>
                <c:pt idx="118">
                  <c:v>1.8003100000000001</c:v>
                </c:pt>
                <c:pt idx="119">
                  <c:v>1.7838400000000001</c:v>
                </c:pt>
                <c:pt idx="120">
                  <c:v>1.76773</c:v>
                </c:pt>
                <c:pt idx="121">
                  <c:v>1.7516400000000001</c:v>
                </c:pt>
                <c:pt idx="122">
                  <c:v>1.7358199999999999</c:v>
                </c:pt>
                <c:pt idx="123">
                  <c:v>1.7201599999999999</c:v>
                </c:pt>
                <c:pt idx="124">
                  <c:v>1.7047399999999999</c:v>
                </c:pt>
                <c:pt idx="125">
                  <c:v>1.6894899999999999</c:v>
                </c:pt>
                <c:pt idx="126">
                  <c:v>1.67439</c:v>
                </c:pt>
                <c:pt idx="127">
                  <c:v>1.6594100000000001</c:v>
                </c:pt>
                <c:pt idx="128">
                  <c:v>1.64469</c:v>
                </c:pt>
                <c:pt idx="129">
                  <c:v>1.6299600000000001</c:v>
                </c:pt>
                <c:pt idx="130">
                  <c:v>1.6156699999999999</c:v>
                </c:pt>
                <c:pt idx="131">
                  <c:v>1.6014900000000001</c:v>
                </c:pt>
                <c:pt idx="132">
                  <c:v>1.58744</c:v>
                </c:pt>
                <c:pt idx="133">
                  <c:v>1.5736600000000001</c:v>
                </c:pt>
                <c:pt idx="134">
                  <c:v>1.55965</c:v>
                </c:pt>
                <c:pt idx="135">
                  <c:v>1.5461199999999999</c:v>
                </c:pt>
                <c:pt idx="136">
                  <c:v>1.53247</c:v>
                </c:pt>
                <c:pt idx="137">
                  <c:v>1.51986</c:v>
                </c:pt>
                <c:pt idx="138">
                  <c:v>1.5065</c:v>
                </c:pt>
                <c:pt idx="139">
                  <c:v>1.49379</c:v>
                </c:pt>
                <c:pt idx="140">
                  <c:v>1.48108</c:v>
                </c:pt>
                <c:pt idx="141">
                  <c:v>1.4683600000000001</c:v>
                </c:pt>
                <c:pt idx="142">
                  <c:v>1.45648</c:v>
                </c:pt>
                <c:pt idx="143">
                  <c:v>1.4440500000000001</c:v>
                </c:pt>
                <c:pt idx="144">
                  <c:v>1.4317500000000001</c:v>
                </c:pt>
                <c:pt idx="145">
                  <c:v>1.41974</c:v>
                </c:pt>
                <c:pt idx="146">
                  <c:v>1.40805</c:v>
                </c:pt>
                <c:pt idx="147">
                  <c:v>1.39663</c:v>
                </c:pt>
                <c:pt idx="148">
                  <c:v>1.3851</c:v>
                </c:pt>
                <c:pt idx="149">
                  <c:v>1.37384</c:v>
                </c:pt>
                <c:pt idx="150">
                  <c:v>1.36246</c:v>
                </c:pt>
                <c:pt idx="151">
                  <c:v>1.3512599999999999</c:v>
                </c:pt>
                <c:pt idx="152">
                  <c:v>1.3410599999999999</c:v>
                </c:pt>
                <c:pt idx="153">
                  <c:v>1.3303799999999999</c:v>
                </c:pt>
                <c:pt idx="154">
                  <c:v>1.3197399999999999</c:v>
                </c:pt>
                <c:pt idx="155">
                  <c:v>1.30925</c:v>
                </c:pt>
                <c:pt idx="156">
                  <c:v>1.2988500000000001</c:v>
                </c:pt>
                <c:pt idx="157">
                  <c:v>1.28853</c:v>
                </c:pt>
                <c:pt idx="158">
                  <c:v>1.27843</c:v>
                </c:pt>
                <c:pt idx="159">
                  <c:v>1.26841</c:v>
                </c:pt>
                <c:pt idx="160">
                  <c:v>1.25861</c:v>
                </c:pt>
                <c:pt idx="161">
                  <c:v>1.2488600000000001</c:v>
                </c:pt>
                <c:pt idx="162">
                  <c:v>1.2391700000000001</c:v>
                </c:pt>
                <c:pt idx="163">
                  <c:v>1.22973</c:v>
                </c:pt>
                <c:pt idx="164">
                  <c:v>1.2202599999999999</c:v>
                </c:pt>
                <c:pt idx="165">
                  <c:v>1.21119</c:v>
                </c:pt>
                <c:pt idx="166">
                  <c:v>1.2021299999999999</c:v>
                </c:pt>
                <c:pt idx="167">
                  <c:v>1.1932400000000001</c:v>
                </c:pt>
                <c:pt idx="168">
                  <c:v>1.18445</c:v>
                </c:pt>
                <c:pt idx="169">
                  <c:v>1.17577</c:v>
                </c:pt>
                <c:pt idx="170">
                  <c:v>1.1672</c:v>
                </c:pt>
                <c:pt idx="171">
                  <c:v>1.15872</c:v>
                </c:pt>
                <c:pt idx="172">
                  <c:v>1.15036</c:v>
                </c:pt>
                <c:pt idx="173">
                  <c:v>1.14225</c:v>
                </c:pt>
                <c:pt idx="174">
                  <c:v>1.13392</c:v>
                </c:pt>
                <c:pt idx="175">
                  <c:v>1.12582</c:v>
                </c:pt>
                <c:pt idx="176">
                  <c:v>1.1178399999999999</c:v>
                </c:pt>
                <c:pt idx="177">
                  <c:v>1.10992</c:v>
                </c:pt>
                <c:pt idx="178">
                  <c:v>1.10212</c:v>
                </c:pt>
                <c:pt idx="179">
                  <c:v>1.0944100000000001</c:v>
                </c:pt>
                <c:pt idx="180">
                  <c:v>1.0868</c:v>
                </c:pt>
                <c:pt idx="181">
                  <c:v>1.07935</c:v>
                </c:pt>
                <c:pt idx="182">
                  <c:v>1.0718099999999999</c:v>
                </c:pt>
                <c:pt idx="183">
                  <c:v>1.0644100000000001</c:v>
                </c:pt>
                <c:pt idx="184">
                  <c:v>1.0570600000000001</c:v>
                </c:pt>
                <c:pt idx="185">
                  <c:v>1.0498499999999999</c:v>
                </c:pt>
                <c:pt idx="186">
                  <c:v>1.04271</c:v>
                </c:pt>
                <c:pt idx="187">
                  <c:v>1.03572</c:v>
                </c:pt>
                <c:pt idx="188">
                  <c:v>1.0287500000000001</c:v>
                </c:pt>
                <c:pt idx="189">
                  <c:v>1.0218400000000001</c:v>
                </c:pt>
                <c:pt idx="190">
                  <c:v>1.0149900000000001</c:v>
                </c:pt>
                <c:pt idx="191">
                  <c:v>1.0082100000000001</c:v>
                </c:pt>
                <c:pt idx="192">
                  <c:v>1.0015799999999999</c:v>
                </c:pt>
                <c:pt idx="193">
                  <c:v>0.99494000000000005</c:v>
                </c:pt>
                <c:pt idx="194">
                  <c:v>0.98839999999999995</c:v>
                </c:pt>
                <c:pt idx="195">
                  <c:v>0.98194000000000004</c:v>
                </c:pt>
                <c:pt idx="196">
                  <c:v>0.97555000000000003</c:v>
                </c:pt>
                <c:pt idx="197">
                  <c:v>0.96923000000000004</c:v>
                </c:pt>
                <c:pt idx="198">
                  <c:v>0.96414999999999995</c:v>
                </c:pt>
                <c:pt idx="199">
                  <c:v>0.96197999999999995</c:v>
                </c:pt>
                <c:pt idx="200">
                  <c:v>0.96064000000000005</c:v>
                </c:pt>
                <c:pt idx="201">
                  <c:v>0.95935000000000004</c:v>
                </c:pt>
                <c:pt idx="202">
                  <c:v>0.95806000000000002</c:v>
                </c:pt>
                <c:pt idx="203">
                  <c:v>0.95677000000000001</c:v>
                </c:pt>
                <c:pt idx="204">
                  <c:v>0.95548999999999995</c:v>
                </c:pt>
                <c:pt idx="205">
                  <c:v>0.95420000000000005</c:v>
                </c:pt>
                <c:pt idx="206">
                  <c:v>0.95291999999999999</c:v>
                </c:pt>
                <c:pt idx="207">
                  <c:v>0.95164000000000004</c:v>
                </c:pt>
                <c:pt idx="208">
                  <c:v>0.95035000000000003</c:v>
                </c:pt>
                <c:pt idx="209">
                  <c:v>0.94906999999999997</c:v>
                </c:pt>
                <c:pt idx="210">
                  <c:v>0.94779000000000002</c:v>
                </c:pt>
                <c:pt idx="211">
                  <c:v>0.94650999999999996</c:v>
                </c:pt>
                <c:pt idx="212">
                  <c:v>0.94523000000000001</c:v>
                </c:pt>
                <c:pt idx="213">
                  <c:v>0.94394999999999996</c:v>
                </c:pt>
                <c:pt idx="214">
                  <c:v>0.94267999999999996</c:v>
                </c:pt>
                <c:pt idx="215">
                  <c:v>0.94140000000000001</c:v>
                </c:pt>
                <c:pt idx="216">
                  <c:v>0.94013000000000002</c:v>
                </c:pt>
                <c:pt idx="217">
                  <c:v>0.93884999999999996</c:v>
                </c:pt>
                <c:pt idx="218">
                  <c:v>0.93757999999999997</c:v>
                </c:pt>
                <c:pt idx="219">
                  <c:v>0.93630999999999998</c:v>
                </c:pt>
                <c:pt idx="220">
                  <c:v>0.93503000000000003</c:v>
                </c:pt>
                <c:pt idx="221">
                  <c:v>0.93376000000000003</c:v>
                </c:pt>
                <c:pt idx="222">
                  <c:v>0.93249000000000004</c:v>
                </c:pt>
                <c:pt idx="223">
                  <c:v>0.93122000000000005</c:v>
                </c:pt>
                <c:pt idx="224">
                  <c:v>0.92996000000000001</c:v>
                </c:pt>
                <c:pt idx="225">
                  <c:v>0.92869000000000002</c:v>
                </c:pt>
                <c:pt idx="226">
                  <c:v>0.92742000000000002</c:v>
                </c:pt>
                <c:pt idx="227">
                  <c:v>0.92615999999999998</c:v>
                </c:pt>
                <c:pt idx="228">
                  <c:v>0.92488999999999999</c:v>
                </c:pt>
                <c:pt idx="229">
                  <c:v>0.92362999999999995</c:v>
                </c:pt>
                <c:pt idx="230">
                  <c:v>0.92237000000000002</c:v>
                </c:pt>
                <c:pt idx="231">
                  <c:v>0.92110000000000003</c:v>
                </c:pt>
                <c:pt idx="232">
                  <c:v>0.91983999999999999</c:v>
                </c:pt>
                <c:pt idx="233">
                  <c:v>0.91857999999999995</c:v>
                </c:pt>
                <c:pt idx="234">
                  <c:v>0.91732000000000002</c:v>
                </c:pt>
                <c:pt idx="235">
                  <c:v>0.91607000000000005</c:v>
                </c:pt>
                <c:pt idx="236">
                  <c:v>0.91481000000000001</c:v>
                </c:pt>
                <c:pt idx="237">
                  <c:v>0.91354999999999997</c:v>
                </c:pt>
                <c:pt idx="238">
                  <c:v>0.9123</c:v>
                </c:pt>
                <c:pt idx="239">
                  <c:v>0.91103999999999996</c:v>
                </c:pt>
                <c:pt idx="240">
                  <c:v>0.90978999999999999</c:v>
                </c:pt>
                <c:pt idx="241">
                  <c:v>0.90854000000000001</c:v>
                </c:pt>
                <c:pt idx="242">
                  <c:v>0.90727999999999998</c:v>
                </c:pt>
                <c:pt idx="243">
                  <c:v>0.90603</c:v>
                </c:pt>
                <c:pt idx="244">
                  <c:v>0.90478000000000003</c:v>
                </c:pt>
                <c:pt idx="245">
                  <c:v>0.90353000000000006</c:v>
                </c:pt>
                <c:pt idx="246">
                  <c:v>0.90229000000000004</c:v>
                </c:pt>
                <c:pt idx="247">
                  <c:v>0.90103999999999995</c:v>
                </c:pt>
                <c:pt idx="248">
                  <c:v>0.89978999999999998</c:v>
                </c:pt>
                <c:pt idx="249">
                  <c:v>0.89854999999999996</c:v>
                </c:pt>
                <c:pt idx="250">
                  <c:v>0.89729999999999999</c:v>
                </c:pt>
                <c:pt idx="251">
                  <c:v>0.89605999999999997</c:v>
                </c:pt>
                <c:pt idx="252">
                  <c:v>0.89481999999999995</c:v>
                </c:pt>
                <c:pt idx="253">
                  <c:v>0.89358000000000004</c:v>
                </c:pt>
                <c:pt idx="254">
                  <c:v>0.89232999999999996</c:v>
                </c:pt>
                <c:pt idx="255">
                  <c:v>0.89109000000000005</c:v>
                </c:pt>
                <c:pt idx="256">
                  <c:v>0.88985999999999998</c:v>
                </c:pt>
                <c:pt idx="257">
                  <c:v>0.88861999999999997</c:v>
                </c:pt>
                <c:pt idx="258">
                  <c:v>0.88737999999999995</c:v>
                </c:pt>
                <c:pt idx="259">
                  <c:v>0.88614000000000004</c:v>
                </c:pt>
                <c:pt idx="260">
                  <c:v>0.88490999999999997</c:v>
                </c:pt>
              </c:numCache>
            </c:numRef>
          </c:val>
        </c:ser>
        <c:marker val="1"/>
        <c:axId val="70662400"/>
        <c:axId val="70697344"/>
      </c:lineChart>
      <c:catAx>
        <c:axId val="70662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8911491889583908"/>
              <c:y val="0.924580375062483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97344"/>
        <c:crosses val="autoZero"/>
        <c:auto val="1"/>
        <c:lblAlgn val="ctr"/>
        <c:lblOffset val="100"/>
        <c:tickLblSkip val="60"/>
        <c:tickMarkSkip val="15"/>
      </c:catAx>
      <c:valAx>
        <c:axId val="70697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1.8867934556812804E-2"/>
              <c:y val="0.407820950933905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62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01633776465888"/>
          <c:y val="0.20111718128247405"/>
          <c:w val="9.7242431946650443E-2"/>
          <c:h val="6.98323546119700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25y 6h event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Land Use</a:t>
            </a:r>
          </a:p>
        </c:rich>
      </c:tx>
      <c:layout>
        <c:manualLayout>
          <c:xMode val="edge"/>
          <c:yMode val="edge"/>
          <c:x val="0.38953495283525208"/>
          <c:y val="3.06406685236768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13965609167276E-2"/>
          <c:y val="0.13370473537604502"/>
          <c:w val="0.90552341647896306"/>
          <c:h val="0.73537604456824501"/>
        </c:manualLayout>
      </c:layout>
      <c:lineChart>
        <c:grouping val="standard"/>
        <c:ser>
          <c:idx val="3"/>
          <c:order val="0"/>
          <c:tx>
            <c:strRef>
              <c:f>'25y6hCurrentLandUse'!$D$5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'25y6hCurrentLandUse'!$J$6:$J$566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'25y6hCurrentLandUse'!$D$6:$D$566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5.0000000000000002E-5</c:v>
                </c:pt>
                <c:pt idx="172">
                  <c:v>6.6E-4</c:v>
                </c:pt>
                <c:pt idx="173">
                  <c:v>3.79E-3</c:v>
                </c:pt>
                <c:pt idx="174">
                  <c:v>1.34E-2</c:v>
                </c:pt>
                <c:pt idx="175">
                  <c:v>3.3739999999999999E-2</c:v>
                </c:pt>
                <c:pt idx="176">
                  <c:v>7.0639999999999994E-2</c:v>
                </c:pt>
                <c:pt idx="177">
                  <c:v>0.12526000000000001</c:v>
                </c:pt>
                <c:pt idx="178">
                  <c:v>0.20119000000000001</c:v>
                </c:pt>
                <c:pt idx="179">
                  <c:v>0.37340000000000001</c:v>
                </c:pt>
                <c:pt idx="180">
                  <c:v>2.4054199999999999</c:v>
                </c:pt>
                <c:pt idx="181">
                  <c:v>7.4007300000000003</c:v>
                </c:pt>
                <c:pt idx="182">
                  <c:v>12.590009999999999</c:v>
                </c:pt>
                <c:pt idx="183">
                  <c:v>16.77863</c:v>
                </c:pt>
                <c:pt idx="184">
                  <c:v>22.36966</c:v>
                </c:pt>
                <c:pt idx="185">
                  <c:v>31.310780000000001</c:v>
                </c:pt>
                <c:pt idx="186">
                  <c:v>43.854320000000001</c:v>
                </c:pt>
                <c:pt idx="187">
                  <c:v>56.241160000000001</c:v>
                </c:pt>
                <c:pt idx="188">
                  <c:v>64.008930000000007</c:v>
                </c:pt>
                <c:pt idx="189">
                  <c:v>68.266919999999999</c:v>
                </c:pt>
                <c:pt idx="190">
                  <c:v>71.056950000000001</c:v>
                </c:pt>
                <c:pt idx="191">
                  <c:v>72.949020000000004</c:v>
                </c:pt>
                <c:pt idx="192">
                  <c:v>73.518870000000007</c:v>
                </c:pt>
                <c:pt idx="193">
                  <c:v>72.551479999999998</c:v>
                </c:pt>
                <c:pt idx="194">
                  <c:v>70.146770000000004</c:v>
                </c:pt>
                <c:pt idx="195">
                  <c:v>66.635429999999999</c:v>
                </c:pt>
                <c:pt idx="196">
                  <c:v>62.258749999999999</c:v>
                </c:pt>
                <c:pt idx="197">
                  <c:v>57.309669999999997</c:v>
                </c:pt>
                <c:pt idx="198">
                  <c:v>51.9298</c:v>
                </c:pt>
                <c:pt idx="199">
                  <c:v>46.352130000000002</c:v>
                </c:pt>
                <c:pt idx="200">
                  <c:v>40.875810000000001</c:v>
                </c:pt>
                <c:pt idx="201">
                  <c:v>35.77731</c:v>
                </c:pt>
                <c:pt idx="202">
                  <c:v>31.185099999999998</c:v>
                </c:pt>
                <c:pt idx="203">
                  <c:v>27.141400000000001</c:v>
                </c:pt>
                <c:pt idx="204">
                  <c:v>23.635649999999998</c:v>
                </c:pt>
                <c:pt idx="205">
                  <c:v>20.62839</c:v>
                </c:pt>
                <c:pt idx="206">
                  <c:v>18.057279999999999</c:v>
                </c:pt>
                <c:pt idx="207">
                  <c:v>15.85568</c:v>
                </c:pt>
                <c:pt idx="208">
                  <c:v>13.97204</c:v>
                </c:pt>
                <c:pt idx="209">
                  <c:v>12.35018</c:v>
                </c:pt>
                <c:pt idx="210">
                  <c:v>10.95712</c:v>
                </c:pt>
                <c:pt idx="211">
                  <c:v>9.7426200000000005</c:v>
                </c:pt>
                <c:pt idx="212">
                  <c:v>8.6766900000000007</c:v>
                </c:pt>
                <c:pt idx="213">
                  <c:v>7.7430899999999996</c:v>
                </c:pt>
                <c:pt idx="214">
                  <c:v>6.9195799999999998</c:v>
                </c:pt>
                <c:pt idx="215">
                  <c:v>6.1921499999999998</c:v>
                </c:pt>
                <c:pt idx="216">
                  <c:v>5.5586700000000002</c:v>
                </c:pt>
                <c:pt idx="217">
                  <c:v>5.0093300000000003</c:v>
                </c:pt>
                <c:pt idx="218">
                  <c:v>4.5259400000000003</c:v>
                </c:pt>
                <c:pt idx="219">
                  <c:v>4.0987600000000004</c:v>
                </c:pt>
                <c:pt idx="220">
                  <c:v>3.71997</c:v>
                </c:pt>
                <c:pt idx="221">
                  <c:v>3.3824800000000002</c:v>
                </c:pt>
                <c:pt idx="222">
                  <c:v>3.0801400000000001</c:v>
                </c:pt>
                <c:pt idx="223">
                  <c:v>2.8098900000000002</c:v>
                </c:pt>
                <c:pt idx="224">
                  <c:v>2.56677</c:v>
                </c:pt>
                <c:pt idx="225">
                  <c:v>2.3479999999999999</c:v>
                </c:pt>
                <c:pt idx="226">
                  <c:v>2.1498400000000002</c:v>
                </c:pt>
                <c:pt idx="227">
                  <c:v>1.97082</c:v>
                </c:pt>
                <c:pt idx="228">
                  <c:v>1.8086100000000001</c:v>
                </c:pt>
                <c:pt idx="229">
                  <c:v>1.66181</c:v>
                </c:pt>
                <c:pt idx="230">
                  <c:v>1.5288999999999999</c:v>
                </c:pt>
                <c:pt idx="231">
                  <c:v>1.4079900000000001</c:v>
                </c:pt>
                <c:pt idx="232">
                  <c:v>1.29796</c:v>
                </c:pt>
                <c:pt idx="233">
                  <c:v>1.1984900000000001</c:v>
                </c:pt>
                <c:pt idx="234">
                  <c:v>1.1097900000000001</c:v>
                </c:pt>
                <c:pt idx="235">
                  <c:v>1.0297000000000001</c:v>
                </c:pt>
                <c:pt idx="236">
                  <c:v>0.95662000000000003</c:v>
                </c:pt>
                <c:pt idx="237">
                  <c:v>0.88971999999999996</c:v>
                </c:pt>
                <c:pt idx="238">
                  <c:v>0.82848999999999995</c:v>
                </c:pt>
                <c:pt idx="239">
                  <c:v>0.77256999999999998</c:v>
                </c:pt>
                <c:pt idx="240">
                  <c:v>0.72119</c:v>
                </c:pt>
                <c:pt idx="241">
                  <c:v>0.67388000000000003</c:v>
                </c:pt>
                <c:pt idx="242">
                  <c:v>0.63024000000000002</c:v>
                </c:pt>
                <c:pt idx="243">
                  <c:v>0.58991000000000005</c:v>
                </c:pt>
                <c:pt idx="244">
                  <c:v>0.55261000000000005</c:v>
                </c:pt>
                <c:pt idx="245">
                  <c:v>0.51809000000000005</c:v>
                </c:pt>
                <c:pt idx="246">
                  <c:v>0.48609000000000002</c:v>
                </c:pt>
                <c:pt idx="247">
                  <c:v>0.45638000000000001</c:v>
                </c:pt>
                <c:pt idx="248">
                  <c:v>0.42880000000000001</c:v>
                </c:pt>
                <c:pt idx="249">
                  <c:v>0.4032</c:v>
                </c:pt>
                <c:pt idx="250">
                  <c:v>0.37939000000000001</c:v>
                </c:pt>
                <c:pt idx="251">
                  <c:v>0.35724</c:v>
                </c:pt>
                <c:pt idx="252">
                  <c:v>0.33660000000000001</c:v>
                </c:pt>
                <c:pt idx="253">
                  <c:v>0.31735000000000002</c:v>
                </c:pt>
                <c:pt idx="254">
                  <c:v>0.29937999999999998</c:v>
                </c:pt>
                <c:pt idx="255">
                  <c:v>0.28259000000000001</c:v>
                </c:pt>
                <c:pt idx="256">
                  <c:v>0.26694000000000001</c:v>
                </c:pt>
                <c:pt idx="257">
                  <c:v>0.25229000000000001</c:v>
                </c:pt>
                <c:pt idx="258">
                  <c:v>0.23855999999999999</c:v>
                </c:pt>
                <c:pt idx="259">
                  <c:v>0.22569</c:v>
                </c:pt>
                <c:pt idx="260">
                  <c:v>0.21360999999999999</c:v>
                </c:pt>
                <c:pt idx="261">
                  <c:v>0.20227000000000001</c:v>
                </c:pt>
                <c:pt idx="262">
                  <c:v>0.19162000000000001</c:v>
                </c:pt>
                <c:pt idx="263">
                  <c:v>0.18160000000000001</c:v>
                </c:pt>
                <c:pt idx="264">
                  <c:v>0.17218</c:v>
                </c:pt>
                <c:pt idx="265">
                  <c:v>0.16331999999999999</c:v>
                </c:pt>
                <c:pt idx="266">
                  <c:v>0.15498000000000001</c:v>
                </c:pt>
                <c:pt idx="267">
                  <c:v>0.14713000000000001</c:v>
                </c:pt>
                <c:pt idx="268">
                  <c:v>0.13974</c:v>
                </c:pt>
                <c:pt idx="269">
                  <c:v>0.13277</c:v>
                </c:pt>
                <c:pt idx="270">
                  <c:v>0.12620999999999999</c:v>
                </c:pt>
                <c:pt idx="271">
                  <c:v>0.12002</c:v>
                </c:pt>
                <c:pt idx="272">
                  <c:v>0.11416999999999999</c:v>
                </c:pt>
                <c:pt idx="273">
                  <c:v>0.10864</c:v>
                </c:pt>
                <c:pt idx="274">
                  <c:v>0.10340000000000001</c:v>
                </c:pt>
                <c:pt idx="275">
                  <c:v>9.8449999999999996E-2</c:v>
                </c:pt>
                <c:pt idx="276">
                  <c:v>9.3770000000000006E-2</c:v>
                </c:pt>
                <c:pt idx="277">
                  <c:v>8.9319999999999997E-2</c:v>
                </c:pt>
                <c:pt idx="278">
                  <c:v>8.5110000000000005E-2</c:v>
                </c:pt>
                <c:pt idx="279">
                  <c:v>8.1119999999999998E-2</c:v>
                </c:pt>
                <c:pt idx="280">
                  <c:v>7.7329999999999996E-2</c:v>
                </c:pt>
                <c:pt idx="281">
                  <c:v>7.374E-2</c:v>
                </c:pt>
                <c:pt idx="282">
                  <c:v>7.0319999999999994E-2</c:v>
                </c:pt>
                <c:pt idx="283">
                  <c:v>6.7070000000000005E-2</c:v>
                </c:pt>
                <c:pt idx="284">
                  <c:v>6.3969999999999999E-2</c:v>
                </c:pt>
                <c:pt idx="285">
                  <c:v>6.0999999999999999E-2</c:v>
                </c:pt>
                <c:pt idx="286">
                  <c:v>5.8189999999999999E-2</c:v>
                </c:pt>
                <c:pt idx="287">
                  <c:v>5.5489999999999998E-2</c:v>
                </c:pt>
                <c:pt idx="288">
                  <c:v>5.2909999999999999E-2</c:v>
                </c:pt>
                <c:pt idx="289">
                  <c:v>5.0450000000000002E-2</c:v>
                </c:pt>
                <c:pt idx="290">
                  <c:v>4.8090000000000001E-2</c:v>
                </c:pt>
                <c:pt idx="291">
                  <c:v>4.5830000000000003E-2</c:v>
                </c:pt>
                <c:pt idx="292">
                  <c:v>4.3679999999999997E-2</c:v>
                </c:pt>
                <c:pt idx="293">
                  <c:v>4.1640000000000003E-2</c:v>
                </c:pt>
                <c:pt idx="294">
                  <c:v>3.9699999999999999E-2</c:v>
                </c:pt>
                <c:pt idx="295">
                  <c:v>3.7859999999999998E-2</c:v>
                </c:pt>
                <c:pt idx="296">
                  <c:v>3.6119999999999999E-2</c:v>
                </c:pt>
                <c:pt idx="297">
                  <c:v>3.4459999999999998E-2</c:v>
                </c:pt>
                <c:pt idx="298">
                  <c:v>3.288E-2</c:v>
                </c:pt>
                <c:pt idx="299">
                  <c:v>3.1370000000000002E-2</c:v>
                </c:pt>
                <c:pt idx="300">
                  <c:v>2.9940000000000001E-2</c:v>
                </c:pt>
                <c:pt idx="301">
                  <c:v>2.8570000000000002E-2</c:v>
                </c:pt>
                <c:pt idx="302">
                  <c:v>2.726E-2</c:v>
                </c:pt>
                <c:pt idx="303">
                  <c:v>2.6020000000000001E-2</c:v>
                </c:pt>
                <c:pt idx="304">
                  <c:v>2.4850000000000001E-2</c:v>
                </c:pt>
                <c:pt idx="305">
                  <c:v>2.3720000000000001E-2</c:v>
                </c:pt>
                <c:pt idx="306">
                  <c:v>2.265E-2</c:v>
                </c:pt>
                <c:pt idx="307">
                  <c:v>2.163E-2</c:v>
                </c:pt>
                <c:pt idx="308">
                  <c:v>2.0670000000000001E-2</c:v>
                </c:pt>
                <c:pt idx="309">
                  <c:v>1.9730000000000001E-2</c:v>
                </c:pt>
                <c:pt idx="310">
                  <c:v>1.8859999999999998E-2</c:v>
                </c:pt>
                <c:pt idx="311">
                  <c:v>1.8010000000000002E-2</c:v>
                </c:pt>
                <c:pt idx="312">
                  <c:v>1.721E-2</c:v>
                </c:pt>
                <c:pt idx="313">
                  <c:v>1.6449999999999999E-2</c:v>
                </c:pt>
                <c:pt idx="314">
                  <c:v>1.5709999999999998E-2</c:v>
                </c:pt>
                <c:pt idx="315">
                  <c:v>1.502E-2</c:v>
                </c:pt>
                <c:pt idx="316">
                  <c:v>1.435E-2</c:v>
                </c:pt>
                <c:pt idx="317">
                  <c:v>1.37E-2</c:v>
                </c:pt>
                <c:pt idx="318">
                  <c:v>1.3100000000000001E-2</c:v>
                </c:pt>
                <c:pt idx="319">
                  <c:v>1.251E-2</c:v>
                </c:pt>
                <c:pt idx="320">
                  <c:v>1.1939999999999999E-2</c:v>
                </c:pt>
                <c:pt idx="321">
                  <c:v>1.14E-2</c:v>
                </c:pt>
                <c:pt idx="322">
                  <c:v>1.089E-2</c:v>
                </c:pt>
                <c:pt idx="323">
                  <c:v>1.039E-2</c:v>
                </c:pt>
                <c:pt idx="324">
                  <c:v>9.92E-3</c:v>
                </c:pt>
                <c:pt idx="325">
                  <c:v>9.4599999999999997E-3</c:v>
                </c:pt>
                <c:pt idx="326">
                  <c:v>9.0299999999999998E-3</c:v>
                </c:pt>
                <c:pt idx="327">
                  <c:v>8.6099999999999996E-3</c:v>
                </c:pt>
                <c:pt idx="328">
                  <c:v>8.2000000000000007E-3</c:v>
                </c:pt>
                <c:pt idx="329">
                  <c:v>7.7999999999999996E-3</c:v>
                </c:pt>
                <c:pt idx="330">
                  <c:v>7.4099999999999999E-3</c:v>
                </c:pt>
                <c:pt idx="331">
                  <c:v>7.0200000000000002E-3</c:v>
                </c:pt>
                <c:pt idx="332">
                  <c:v>6.6400000000000001E-3</c:v>
                </c:pt>
                <c:pt idx="333">
                  <c:v>6.2700000000000004E-3</c:v>
                </c:pt>
                <c:pt idx="334">
                  <c:v>5.9199999999999999E-3</c:v>
                </c:pt>
                <c:pt idx="335">
                  <c:v>5.5700000000000003E-3</c:v>
                </c:pt>
                <c:pt idx="336">
                  <c:v>5.2399999999999999E-3</c:v>
                </c:pt>
                <c:pt idx="337">
                  <c:v>4.9100000000000003E-3</c:v>
                </c:pt>
                <c:pt idx="338">
                  <c:v>4.5999999999999999E-3</c:v>
                </c:pt>
                <c:pt idx="339">
                  <c:v>4.3E-3</c:v>
                </c:pt>
                <c:pt idx="340">
                  <c:v>4.0099999999999997E-3</c:v>
                </c:pt>
                <c:pt idx="341">
                  <c:v>3.7399999999999998E-3</c:v>
                </c:pt>
                <c:pt idx="342">
                  <c:v>3.47E-3</c:v>
                </c:pt>
                <c:pt idx="343">
                  <c:v>3.2200000000000002E-3</c:v>
                </c:pt>
                <c:pt idx="344">
                  <c:v>2.99E-3</c:v>
                </c:pt>
                <c:pt idx="345">
                  <c:v>2.7599999999999999E-3</c:v>
                </c:pt>
                <c:pt idx="346">
                  <c:v>2.5400000000000002E-3</c:v>
                </c:pt>
                <c:pt idx="347">
                  <c:v>2.3400000000000001E-3</c:v>
                </c:pt>
                <c:pt idx="348">
                  <c:v>2.15E-3</c:v>
                </c:pt>
                <c:pt idx="349">
                  <c:v>1.97E-3</c:v>
                </c:pt>
                <c:pt idx="350">
                  <c:v>1.8E-3</c:v>
                </c:pt>
                <c:pt idx="351">
                  <c:v>1.64E-3</c:v>
                </c:pt>
                <c:pt idx="352">
                  <c:v>1.49E-3</c:v>
                </c:pt>
                <c:pt idx="353">
                  <c:v>1.3500000000000001E-3</c:v>
                </c:pt>
                <c:pt idx="354">
                  <c:v>1.2099999999999999E-3</c:v>
                </c:pt>
                <c:pt idx="355">
                  <c:v>1.09E-3</c:v>
                </c:pt>
                <c:pt idx="356">
                  <c:v>9.7999999999999997E-4</c:v>
                </c:pt>
                <c:pt idx="357">
                  <c:v>8.5999999999999998E-4</c:v>
                </c:pt>
                <c:pt idx="358">
                  <c:v>7.6000000000000004E-4</c:v>
                </c:pt>
                <c:pt idx="359">
                  <c:v>6.7000000000000002E-4</c:v>
                </c:pt>
                <c:pt idx="360">
                  <c:v>5.9999999999999995E-4</c:v>
                </c:pt>
                <c:pt idx="361">
                  <c:v>5.2999999999999998E-4</c:v>
                </c:pt>
                <c:pt idx="362">
                  <c:v>4.6999999999999999E-4</c:v>
                </c:pt>
                <c:pt idx="363">
                  <c:v>4.2000000000000002E-4</c:v>
                </c:pt>
                <c:pt idx="364">
                  <c:v>3.8000000000000002E-4</c:v>
                </c:pt>
                <c:pt idx="365">
                  <c:v>3.4000000000000002E-4</c:v>
                </c:pt>
                <c:pt idx="366">
                  <c:v>2.9999999999999997E-4</c:v>
                </c:pt>
                <c:pt idx="367">
                  <c:v>2.7E-4</c:v>
                </c:pt>
                <c:pt idx="368">
                  <c:v>2.4000000000000001E-4</c:v>
                </c:pt>
                <c:pt idx="369">
                  <c:v>2.2000000000000001E-4</c:v>
                </c:pt>
                <c:pt idx="370">
                  <c:v>2.0000000000000001E-4</c:v>
                </c:pt>
                <c:pt idx="371">
                  <c:v>1.8000000000000001E-4</c:v>
                </c:pt>
                <c:pt idx="372">
                  <c:v>1.6000000000000001E-4</c:v>
                </c:pt>
                <c:pt idx="373">
                  <c:v>1.3999999999999999E-4</c:v>
                </c:pt>
                <c:pt idx="374">
                  <c:v>1.2999999999999999E-4</c:v>
                </c:pt>
                <c:pt idx="375">
                  <c:v>1.2E-4</c:v>
                </c:pt>
                <c:pt idx="376">
                  <c:v>1.1E-4</c:v>
                </c:pt>
                <c:pt idx="377">
                  <c:v>1E-4</c:v>
                </c:pt>
                <c:pt idx="378">
                  <c:v>9.0000000000000006E-5</c:v>
                </c:pt>
                <c:pt idx="379">
                  <c:v>8.0000000000000007E-5</c:v>
                </c:pt>
                <c:pt idx="380">
                  <c:v>6.9999999999999994E-5</c:v>
                </c:pt>
                <c:pt idx="381">
                  <c:v>6.0000000000000002E-5</c:v>
                </c:pt>
                <c:pt idx="382">
                  <c:v>6.0000000000000002E-5</c:v>
                </c:pt>
                <c:pt idx="383">
                  <c:v>5.0000000000000002E-5</c:v>
                </c:pt>
                <c:pt idx="384">
                  <c:v>5.0000000000000002E-5</c:v>
                </c:pt>
                <c:pt idx="385">
                  <c:v>4.0000000000000003E-5</c:v>
                </c:pt>
                <c:pt idx="386">
                  <c:v>4.0000000000000003E-5</c:v>
                </c:pt>
                <c:pt idx="387">
                  <c:v>4.0000000000000003E-5</c:v>
                </c:pt>
                <c:pt idx="388">
                  <c:v>3.0000000000000001E-5</c:v>
                </c:pt>
                <c:pt idx="389">
                  <c:v>3.0000000000000001E-5</c:v>
                </c:pt>
                <c:pt idx="390">
                  <c:v>3.0000000000000001E-5</c:v>
                </c:pt>
                <c:pt idx="391">
                  <c:v>2.0000000000000002E-5</c:v>
                </c:pt>
                <c:pt idx="392">
                  <c:v>2.0000000000000002E-5</c:v>
                </c:pt>
                <c:pt idx="393">
                  <c:v>2.0000000000000002E-5</c:v>
                </c:pt>
                <c:pt idx="394">
                  <c:v>2.0000000000000002E-5</c:v>
                </c:pt>
                <c:pt idx="395">
                  <c:v>2.0000000000000002E-5</c:v>
                </c:pt>
                <c:pt idx="396">
                  <c:v>2.0000000000000002E-5</c:v>
                </c:pt>
                <c:pt idx="397">
                  <c:v>1.0000000000000001E-5</c:v>
                </c:pt>
                <c:pt idx="398">
                  <c:v>1.0000000000000001E-5</c:v>
                </c:pt>
                <c:pt idx="399">
                  <c:v>1.0000000000000001E-5</c:v>
                </c:pt>
                <c:pt idx="400">
                  <c:v>1.0000000000000001E-5</c:v>
                </c:pt>
                <c:pt idx="401">
                  <c:v>1.0000000000000001E-5</c:v>
                </c:pt>
                <c:pt idx="402">
                  <c:v>1.0000000000000001E-5</c:v>
                </c:pt>
                <c:pt idx="403">
                  <c:v>1.0000000000000001E-5</c:v>
                </c:pt>
                <c:pt idx="404">
                  <c:v>1.0000000000000001E-5</c:v>
                </c:pt>
                <c:pt idx="405">
                  <c:v>1.0000000000000001E-5</c:v>
                </c:pt>
                <c:pt idx="406">
                  <c:v>1.0000000000000001E-5</c:v>
                </c:pt>
                <c:pt idx="407">
                  <c:v>1.0000000000000001E-5</c:v>
                </c:pt>
                <c:pt idx="408">
                  <c:v>1.0000000000000001E-5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'25y6hCurrentLandUse'!$M$5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'25y6hCurrentLandUse'!$J$6:$J$566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'25y6hCurrentLandUse'!$M$6:$M$566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4.0000000000000003E-5</c:v>
                </c:pt>
                <c:pt idx="172">
                  <c:v>6.2E-4</c:v>
                </c:pt>
                <c:pt idx="173">
                  <c:v>3.49E-3</c:v>
                </c:pt>
                <c:pt idx="174">
                  <c:v>1.218E-2</c:v>
                </c:pt>
                <c:pt idx="175">
                  <c:v>3.143E-2</c:v>
                </c:pt>
                <c:pt idx="176">
                  <c:v>6.862E-2</c:v>
                </c:pt>
                <c:pt idx="177">
                  <c:v>0.13003999999999999</c:v>
                </c:pt>
                <c:pt idx="178">
                  <c:v>0.21364</c:v>
                </c:pt>
                <c:pt idx="179">
                  <c:v>0.29092000000000001</c:v>
                </c:pt>
                <c:pt idx="180">
                  <c:v>0.34899000000000002</c:v>
                </c:pt>
                <c:pt idx="181">
                  <c:v>0.38930999999999999</c:v>
                </c:pt>
                <c:pt idx="182">
                  <c:v>0.41776000000000002</c:v>
                </c:pt>
                <c:pt idx="183">
                  <c:v>0.44679000000000002</c:v>
                </c:pt>
                <c:pt idx="184">
                  <c:v>0.48798000000000002</c:v>
                </c:pt>
                <c:pt idx="185">
                  <c:v>0.54659000000000002</c:v>
                </c:pt>
                <c:pt idx="186">
                  <c:v>0.62270000000000003</c:v>
                </c:pt>
                <c:pt idx="187">
                  <c:v>0.71292</c:v>
                </c:pt>
                <c:pt idx="188">
                  <c:v>0.82272999999999996</c:v>
                </c:pt>
                <c:pt idx="189">
                  <c:v>0.94459000000000004</c:v>
                </c:pt>
                <c:pt idx="190">
                  <c:v>1.06918</c:v>
                </c:pt>
                <c:pt idx="191">
                  <c:v>1.15683</c:v>
                </c:pt>
                <c:pt idx="192">
                  <c:v>1.18672</c:v>
                </c:pt>
                <c:pt idx="193">
                  <c:v>1.25997</c:v>
                </c:pt>
                <c:pt idx="194">
                  <c:v>1.6516599999999999</c:v>
                </c:pt>
                <c:pt idx="195">
                  <c:v>4.93954</c:v>
                </c:pt>
                <c:pt idx="196">
                  <c:v>22.778199999999998</c:v>
                </c:pt>
                <c:pt idx="197">
                  <c:v>34.533070000000002</c:v>
                </c:pt>
                <c:pt idx="198">
                  <c:v>41.267159999999997</c:v>
                </c:pt>
                <c:pt idx="199">
                  <c:v>43.920299999999997</c:v>
                </c:pt>
                <c:pt idx="200">
                  <c:v>43.780149999999999</c:v>
                </c:pt>
                <c:pt idx="201">
                  <c:v>41.900019999999998</c:v>
                </c:pt>
                <c:pt idx="202">
                  <c:v>39.007109999999997</c:v>
                </c:pt>
                <c:pt idx="203">
                  <c:v>35.741959999999999</c:v>
                </c:pt>
                <c:pt idx="204">
                  <c:v>32.395989999999998</c:v>
                </c:pt>
                <c:pt idx="205">
                  <c:v>29.154299999999999</c:v>
                </c:pt>
                <c:pt idx="206">
                  <c:v>26.18122</c:v>
                </c:pt>
                <c:pt idx="207">
                  <c:v>23.457380000000001</c:v>
                </c:pt>
                <c:pt idx="208">
                  <c:v>21.0274</c:v>
                </c:pt>
                <c:pt idx="209">
                  <c:v>18.82573</c:v>
                </c:pt>
                <c:pt idx="210">
                  <c:v>16.933730000000001</c:v>
                </c:pt>
                <c:pt idx="211">
                  <c:v>15.204330000000001</c:v>
                </c:pt>
                <c:pt idx="212">
                  <c:v>13.69218</c:v>
                </c:pt>
                <c:pt idx="213">
                  <c:v>12.396599999999999</c:v>
                </c:pt>
                <c:pt idx="214">
                  <c:v>11.173579999999999</c:v>
                </c:pt>
                <c:pt idx="215">
                  <c:v>10.09699</c:v>
                </c:pt>
                <c:pt idx="216">
                  <c:v>9.1914999999999996</c:v>
                </c:pt>
                <c:pt idx="217">
                  <c:v>8.3948099999999997</c:v>
                </c:pt>
                <c:pt idx="218">
                  <c:v>7.6203700000000003</c:v>
                </c:pt>
                <c:pt idx="219">
                  <c:v>6.9162499999999998</c:v>
                </c:pt>
                <c:pt idx="220">
                  <c:v>6.3268800000000001</c:v>
                </c:pt>
                <c:pt idx="221">
                  <c:v>5.8182499999999999</c:v>
                </c:pt>
                <c:pt idx="222">
                  <c:v>5.3801899999999998</c:v>
                </c:pt>
                <c:pt idx="223">
                  <c:v>4.9843599999999997</c:v>
                </c:pt>
                <c:pt idx="224">
                  <c:v>4.5634399999999999</c:v>
                </c:pt>
                <c:pt idx="225">
                  <c:v>4.1768700000000001</c:v>
                </c:pt>
                <c:pt idx="226">
                  <c:v>3.8414799999999998</c:v>
                </c:pt>
                <c:pt idx="227">
                  <c:v>3.5572699999999999</c:v>
                </c:pt>
                <c:pt idx="228">
                  <c:v>3.3065899999999999</c:v>
                </c:pt>
                <c:pt idx="229">
                  <c:v>3.08385</c:v>
                </c:pt>
                <c:pt idx="230">
                  <c:v>2.8865500000000002</c:v>
                </c:pt>
                <c:pt idx="231">
                  <c:v>2.7083400000000002</c:v>
                </c:pt>
                <c:pt idx="232">
                  <c:v>2.5468000000000002</c:v>
                </c:pt>
                <c:pt idx="233">
                  <c:v>2.40056</c:v>
                </c:pt>
                <c:pt idx="234">
                  <c:v>2.3314900000000001</c:v>
                </c:pt>
                <c:pt idx="235">
                  <c:v>2.3085599999999999</c:v>
                </c:pt>
                <c:pt idx="236">
                  <c:v>2.2929599999999999</c:v>
                </c:pt>
                <c:pt idx="237">
                  <c:v>2.27685</c:v>
                </c:pt>
                <c:pt idx="238">
                  <c:v>2.2602600000000002</c:v>
                </c:pt>
                <c:pt idx="239">
                  <c:v>2.2433000000000001</c:v>
                </c:pt>
                <c:pt idx="240">
                  <c:v>2.2259799999999998</c:v>
                </c:pt>
                <c:pt idx="241">
                  <c:v>2.2083400000000002</c:v>
                </c:pt>
                <c:pt idx="242">
                  <c:v>2.1905199999999998</c:v>
                </c:pt>
                <c:pt idx="243">
                  <c:v>2.1724600000000001</c:v>
                </c:pt>
                <c:pt idx="244">
                  <c:v>2.1544099999999999</c:v>
                </c:pt>
                <c:pt idx="245">
                  <c:v>2.13618</c:v>
                </c:pt>
                <c:pt idx="246">
                  <c:v>2.1177800000000002</c:v>
                </c:pt>
                <c:pt idx="247">
                  <c:v>2.0996199999999998</c:v>
                </c:pt>
                <c:pt idx="248">
                  <c:v>2.08121</c:v>
                </c:pt>
                <c:pt idx="249">
                  <c:v>2.06318</c:v>
                </c:pt>
                <c:pt idx="250">
                  <c:v>2.04433</c:v>
                </c:pt>
                <c:pt idx="251">
                  <c:v>2.0259</c:v>
                </c:pt>
                <c:pt idx="252">
                  <c:v>2.00848</c:v>
                </c:pt>
                <c:pt idx="253">
                  <c:v>1.9900899999999999</c:v>
                </c:pt>
                <c:pt idx="254">
                  <c:v>1.9725699999999999</c:v>
                </c:pt>
                <c:pt idx="255">
                  <c:v>1.95485</c:v>
                </c:pt>
                <c:pt idx="256">
                  <c:v>1.93685</c:v>
                </c:pt>
                <c:pt idx="257">
                  <c:v>1.9193100000000001</c:v>
                </c:pt>
                <c:pt idx="258">
                  <c:v>1.9017900000000001</c:v>
                </c:pt>
                <c:pt idx="259">
                  <c:v>1.88453</c:v>
                </c:pt>
                <c:pt idx="260">
                  <c:v>1.86724</c:v>
                </c:pt>
                <c:pt idx="261">
                  <c:v>1.8502400000000001</c:v>
                </c:pt>
                <c:pt idx="262">
                  <c:v>1.83375</c:v>
                </c:pt>
                <c:pt idx="263">
                  <c:v>1.81687</c:v>
                </c:pt>
                <c:pt idx="264">
                  <c:v>1.8006500000000001</c:v>
                </c:pt>
                <c:pt idx="265">
                  <c:v>1.78444</c:v>
                </c:pt>
                <c:pt idx="266">
                  <c:v>1.76831</c:v>
                </c:pt>
                <c:pt idx="267">
                  <c:v>1.75237</c:v>
                </c:pt>
                <c:pt idx="268">
                  <c:v>1.73671</c:v>
                </c:pt>
                <c:pt idx="269">
                  <c:v>1.72116</c:v>
                </c:pt>
                <c:pt idx="270">
                  <c:v>1.70573</c:v>
                </c:pt>
                <c:pt idx="271">
                  <c:v>1.6904699999999999</c:v>
                </c:pt>
                <c:pt idx="272">
                  <c:v>1.6754500000000001</c:v>
                </c:pt>
                <c:pt idx="273">
                  <c:v>1.66055</c:v>
                </c:pt>
                <c:pt idx="274">
                  <c:v>1.6458999999999999</c:v>
                </c:pt>
                <c:pt idx="275">
                  <c:v>1.6313800000000001</c:v>
                </c:pt>
                <c:pt idx="276">
                  <c:v>1.61717</c:v>
                </c:pt>
                <c:pt idx="277">
                  <c:v>1.60301</c:v>
                </c:pt>
                <c:pt idx="278">
                  <c:v>1.58901</c:v>
                </c:pt>
                <c:pt idx="279">
                  <c:v>1.5751999999999999</c:v>
                </c:pt>
                <c:pt idx="280">
                  <c:v>1.5610599999999999</c:v>
                </c:pt>
                <c:pt idx="281">
                  <c:v>1.5479499999999999</c:v>
                </c:pt>
                <c:pt idx="282">
                  <c:v>1.5345500000000001</c:v>
                </c:pt>
                <c:pt idx="283">
                  <c:v>1.52136</c:v>
                </c:pt>
                <c:pt idx="284">
                  <c:v>1.5082</c:v>
                </c:pt>
                <c:pt idx="285">
                  <c:v>1.4953399999999999</c:v>
                </c:pt>
                <c:pt idx="286">
                  <c:v>1.4829300000000001</c:v>
                </c:pt>
                <c:pt idx="287">
                  <c:v>1.4704200000000001</c:v>
                </c:pt>
                <c:pt idx="288">
                  <c:v>1.45773</c:v>
                </c:pt>
                <c:pt idx="289">
                  <c:v>1.4459299999999999</c:v>
                </c:pt>
                <c:pt idx="290">
                  <c:v>1.43398</c:v>
                </c:pt>
                <c:pt idx="291">
                  <c:v>1.42205</c:v>
                </c:pt>
                <c:pt idx="292">
                  <c:v>1.4100699999999999</c:v>
                </c:pt>
                <c:pt idx="293">
                  <c:v>1.39849</c:v>
                </c:pt>
                <c:pt idx="294">
                  <c:v>1.387</c:v>
                </c:pt>
                <c:pt idx="295">
                  <c:v>1.37581</c:v>
                </c:pt>
                <c:pt idx="296">
                  <c:v>1.36426</c:v>
                </c:pt>
                <c:pt idx="297">
                  <c:v>1.3534600000000001</c:v>
                </c:pt>
                <c:pt idx="298">
                  <c:v>1.3429</c:v>
                </c:pt>
                <c:pt idx="299">
                  <c:v>1.33223</c:v>
                </c:pt>
                <c:pt idx="300">
                  <c:v>1.3215600000000001</c:v>
                </c:pt>
                <c:pt idx="301">
                  <c:v>1.3110999999999999</c:v>
                </c:pt>
                <c:pt idx="302">
                  <c:v>1.30074</c:v>
                </c:pt>
                <c:pt idx="303">
                  <c:v>1.2904800000000001</c:v>
                </c:pt>
                <c:pt idx="304">
                  <c:v>1.2803100000000001</c:v>
                </c:pt>
                <c:pt idx="305">
                  <c:v>1.2703500000000001</c:v>
                </c:pt>
                <c:pt idx="306">
                  <c:v>1.2604599999999999</c:v>
                </c:pt>
                <c:pt idx="307">
                  <c:v>1.2507200000000001</c:v>
                </c:pt>
                <c:pt idx="308">
                  <c:v>1.2410099999999999</c:v>
                </c:pt>
                <c:pt idx="309">
                  <c:v>1.2315499999999999</c:v>
                </c:pt>
                <c:pt idx="310">
                  <c:v>1.22221</c:v>
                </c:pt>
                <c:pt idx="311">
                  <c:v>1.2130000000000001</c:v>
                </c:pt>
                <c:pt idx="312">
                  <c:v>1.20394</c:v>
                </c:pt>
                <c:pt idx="313">
                  <c:v>1.19502</c:v>
                </c:pt>
                <c:pt idx="314">
                  <c:v>1.1862200000000001</c:v>
                </c:pt>
                <c:pt idx="315">
                  <c:v>1.17754</c:v>
                </c:pt>
                <c:pt idx="316">
                  <c:v>1.1689499999999999</c:v>
                </c:pt>
                <c:pt idx="317">
                  <c:v>1.16046</c:v>
                </c:pt>
                <c:pt idx="318">
                  <c:v>1.1520999999999999</c:v>
                </c:pt>
                <c:pt idx="319">
                  <c:v>1.1439600000000001</c:v>
                </c:pt>
                <c:pt idx="320">
                  <c:v>1.1356299999999999</c:v>
                </c:pt>
                <c:pt idx="321">
                  <c:v>1.1275999999999999</c:v>
                </c:pt>
                <c:pt idx="322">
                  <c:v>1.11961</c:v>
                </c:pt>
                <c:pt idx="323">
                  <c:v>1.11164</c:v>
                </c:pt>
                <c:pt idx="324">
                  <c:v>1.10378</c:v>
                </c:pt>
                <c:pt idx="325">
                  <c:v>1.09609</c:v>
                </c:pt>
                <c:pt idx="326">
                  <c:v>1.0883799999999999</c:v>
                </c:pt>
                <c:pt idx="327">
                  <c:v>1.08087</c:v>
                </c:pt>
                <c:pt idx="328">
                  <c:v>1.0734300000000001</c:v>
                </c:pt>
                <c:pt idx="329">
                  <c:v>1.06606</c:v>
                </c:pt>
                <c:pt idx="330">
                  <c:v>1.05867</c:v>
                </c:pt>
                <c:pt idx="331">
                  <c:v>1.0515099999999999</c:v>
                </c:pt>
                <c:pt idx="332">
                  <c:v>1.0443199999999999</c:v>
                </c:pt>
                <c:pt idx="333">
                  <c:v>1.03728</c:v>
                </c:pt>
                <c:pt idx="334">
                  <c:v>1.03023</c:v>
                </c:pt>
                <c:pt idx="335">
                  <c:v>1.0233699999999999</c:v>
                </c:pt>
                <c:pt idx="336">
                  <c:v>1.0165200000000001</c:v>
                </c:pt>
                <c:pt idx="337">
                  <c:v>1.00973</c:v>
                </c:pt>
                <c:pt idx="338">
                  <c:v>1.0030699999999999</c:v>
                </c:pt>
                <c:pt idx="339">
                  <c:v>0.99643999999999999</c:v>
                </c:pt>
                <c:pt idx="340">
                  <c:v>0.98987999999999998</c:v>
                </c:pt>
                <c:pt idx="341">
                  <c:v>0.98341000000000001</c:v>
                </c:pt>
                <c:pt idx="342">
                  <c:v>0.97701000000000005</c:v>
                </c:pt>
                <c:pt idx="343">
                  <c:v>0.97067999999999999</c:v>
                </c:pt>
                <c:pt idx="344">
                  <c:v>0.96525000000000005</c:v>
                </c:pt>
                <c:pt idx="345">
                  <c:v>0.96231</c:v>
                </c:pt>
                <c:pt idx="346">
                  <c:v>0.96089999999999998</c:v>
                </c:pt>
                <c:pt idx="347">
                  <c:v>0.95960999999999996</c:v>
                </c:pt>
                <c:pt idx="348">
                  <c:v>0.95833000000000002</c:v>
                </c:pt>
                <c:pt idx="349">
                  <c:v>0.95704</c:v>
                </c:pt>
                <c:pt idx="350">
                  <c:v>0.95576000000000005</c:v>
                </c:pt>
                <c:pt idx="351">
                  <c:v>0.95447000000000004</c:v>
                </c:pt>
                <c:pt idx="352">
                  <c:v>0.95318999999999998</c:v>
                </c:pt>
                <c:pt idx="353">
                  <c:v>0.95191000000000003</c:v>
                </c:pt>
                <c:pt idx="354">
                  <c:v>0.95062999999999998</c:v>
                </c:pt>
                <c:pt idx="355">
                  <c:v>0.94935000000000003</c:v>
                </c:pt>
                <c:pt idx="356">
                  <c:v>0.94806999999999997</c:v>
                </c:pt>
                <c:pt idx="357">
                  <c:v>0.94679000000000002</c:v>
                </c:pt>
                <c:pt idx="358">
                  <c:v>0.94550999999999996</c:v>
                </c:pt>
                <c:pt idx="359">
                  <c:v>0.94423000000000001</c:v>
                </c:pt>
                <c:pt idx="360">
                  <c:v>0.94296000000000002</c:v>
                </c:pt>
                <c:pt idx="361">
                  <c:v>0.94167999999999996</c:v>
                </c:pt>
                <c:pt idx="362">
                  <c:v>0.94040999999999997</c:v>
                </c:pt>
                <c:pt idx="363">
                  <c:v>0.93913000000000002</c:v>
                </c:pt>
                <c:pt idx="364">
                  <c:v>0.93786000000000003</c:v>
                </c:pt>
                <c:pt idx="365">
                  <c:v>0.93659000000000003</c:v>
                </c:pt>
                <c:pt idx="366">
                  <c:v>0.93530999999999997</c:v>
                </c:pt>
                <c:pt idx="367">
                  <c:v>0.93403999999999998</c:v>
                </c:pt>
                <c:pt idx="368">
                  <c:v>0.93276999999999999</c:v>
                </c:pt>
                <c:pt idx="369">
                  <c:v>0.93150999999999995</c:v>
                </c:pt>
                <c:pt idx="370">
                  <c:v>0.93023999999999996</c:v>
                </c:pt>
                <c:pt idx="371">
                  <c:v>0.92896999999999996</c:v>
                </c:pt>
                <c:pt idx="372">
                  <c:v>0.92769999999999997</c:v>
                </c:pt>
                <c:pt idx="373">
                  <c:v>0.92644000000000004</c:v>
                </c:pt>
                <c:pt idx="374">
                  <c:v>0.92518</c:v>
                </c:pt>
                <c:pt idx="375">
                  <c:v>0.92391000000000001</c:v>
                </c:pt>
                <c:pt idx="376">
                  <c:v>0.92264999999999997</c:v>
                </c:pt>
                <c:pt idx="377">
                  <c:v>0.92139000000000004</c:v>
                </c:pt>
                <c:pt idx="378">
                  <c:v>0.92013</c:v>
                </c:pt>
                <c:pt idx="379">
                  <c:v>0.91886999999999996</c:v>
                </c:pt>
                <c:pt idx="380">
                  <c:v>0.91761000000000004</c:v>
                </c:pt>
                <c:pt idx="381">
                  <c:v>0.91635</c:v>
                </c:pt>
                <c:pt idx="382">
                  <c:v>0.91508999999999996</c:v>
                </c:pt>
                <c:pt idx="383">
                  <c:v>0.91383999999999999</c:v>
                </c:pt>
                <c:pt idx="384">
                  <c:v>0.91257999999999995</c:v>
                </c:pt>
                <c:pt idx="385">
                  <c:v>0.91132999999999997</c:v>
                </c:pt>
                <c:pt idx="386">
                  <c:v>0.91007000000000005</c:v>
                </c:pt>
                <c:pt idx="387">
                  <c:v>0.90881999999999996</c:v>
                </c:pt>
                <c:pt idx="388">
                  <c:v>0.90756999999999999</c:v>
                </c:pt>
                <c:pt idx="389">
                  <c:v>0.90632000000000001</c:v>
                </c:pt>
                <c:pt idx="390">
                  <c:v>0.90507000000000004</c:v>
                </c:pt>
                <c:pt idx="391">
                  <c:v>0.90381999999999996</c:v>
                </c:pt>
                <c:pt idx="392">
                  <c:v>0.90256999999999998</c:v>
                </c:pt>
                <c:pt idx="393">
                  <c:v>0.90132999999999996</c:v>
                </c:pt>
                <c:pt idx="394">
                  <c:v>0.90007999999999999</c:v>
                </c:pt>
                <c:pt idx="395">
                  <c:v>0.89883000000000002</c:v>
                </c:pt>
                <c:pt idx="396">
                  <c:v>0.89759</c:v>
                </c:pt>
                <c:pt idx="397">
                  <c:v>0.89634999999999998</c:v>
                </c:pt>
                <c:pt idx="398">
                  <c:v>0.89510000000000001</c:v>
                </c:pt>
                <c:pt idx="399">
                  <c:v>0.89385999999999999</c:v>
                </c:pt>
                <c:pt idx="400">
                  <c:v>0.89261999999999997</c:v>
                </c:pt>
                <c:pt idx="401">
                  <c:v>0.89137999999999995</c:v>
                </c:pt>
                <c:pt idx="402">
                  <c:v>0.89014000000000004</c:v>
                </c:pt>
                <c:pt idx="403">
                  <c:v>0.88890000000000002</c:v>
                </c:pt>
                <c:pt idx="404">
                  <c:v>0.88766999999999996</c:v>
                </c:pt>
                <c:pt idx="405">
                  <c:v>0.88643000000000005</c:v>
                </c:pt>
                <c:pt idx="406">
                  <c:v>0.88519999999999999</c:v>
                </c:pt>
                <c:pt idx="407">
                  <c:v>0.88395999999999997</c:v>
                </c:pt>
                <c:pt idx="408">
                  <c:v>0.88273000000000001</c:v>
                </c:pt>
                <c:pt idx="409">
                  <c:v>0.88149999999999995</c:v>
                </c:pt>
                <c:pt idx="410">
                  <c:v>0.88026000000000004</c:v>
                </c:pt>
                <c:pt idx="411">
                  <c:v>0.87902999999999998</c:v>
                </c:pt>
                <c:pt idx="412">
                  <c:v>0.87780000000000002</c:v>
                </c:pt>
                <c:pt idx="413">
                  <c:v>0.87658000000000003</c:v>
                </c:pt>
                <c:pt idx="414">
                  <c:v>0.87534999999999996</c:v>
                </c:pt>
                <c:pt idx="415">
                  <c:v>0.87412000000000001</c:v>
                </c:pt>
                <c:pt idx="416">
                  <c:v>0.87289000000000005</c:v>
                </c:pt>
                <c:pt idx="417">
                  <c:v>0.87166999999999994</c:v>
                </c:pt>
                <c:pt idx="418">
                  <c:v>0.87044999999999995</c:v>
                </c:pt>
                <c:pt idx="419">
                  <c:v>0.86921999999999999</c:v>
                </c:pt>
                <c:pt idx="420">
                  <c:v>0.86799999999999999</c:v>
                </c:pt>
                <c:pt idx="421">
                  <c:v>0.86677999999999999</c:v>
                </c:pt>
                <c:pt idx="422">
                  <c:v>0.86556</c:v>
                </c:pt>
                <c:pt idx="423">
                  <c:v>0.86434</c:v>
                </c:pt>
                <c:pt idx="424">
                  <c:v>0.86312</c:v>
                </c:pt>
                <c:pt idx="425">
                  <c:v>0.8619</c:v>
                </c:pt>
                <c:pt idx="426">
                  <c:v>0.86068</c:v>
                </c:pt>
                <c:pt idx="427">
                  <c:v>0.85946999999999996</c:v>
                </c:pt>
                <c:pt idx="428">
                  <c:v>0.85824999999999996</c:v>
                </c:pt>
                <c:pt idx="429">
                  <c:v>0.85704000000000002</c:v>
                </c:pt>
                <c:pt idx="430">
                  <c:v>0.85582999999999998</c:v>
                </c:pt>
                <c:pt idx="431">
                  <c:v>0.85460999999999998</c:v>
                </c:pt>
                <c:pt idx="432">
                  <c:v>0.85340000000000005</c:v>
                </c:pt>
                <c:pt idx="433">
                  <c:v>0.85219</c:v>
                </c:pt>
                <c:pt idx="434">
                  <c:v>0.85097999999999996</c:v>
                </c:pt>
                <c:pt idx="435">
                  <c:v>0.84977000000000003</c:v>
                </c:pt>
                <c:pt idx="436">
                  <c:v>0.84857000000000005</c:v>
                </c:pt>
                <c:pt idx="437">
                  <c:v>0.84736</c:v>
                </c:pt>
                <c:pt idx="438">
                  <c:v>0.84614999999999996</c:v>
                </c:pt>
                <c:pt idx="439">
                  <c:v>0.84494999999999998</c:v>
                </c:pt>
                <c:pt idx="440">
                  <c:v>0.84374000000000005</c:v>
                </c:pt>
                <c:pt idx="441">
                  <c:v>0.84253999999999996</c:v>
                </c:pt>
                <c:pt idx="442">
                  <c:v>0.84133999999999998</c:v>
                </c:pt>
                <c:pt idx="443">
                  <c:v>0.84014</c:v>
                </c:pt>
                <c:pt idx="444">
                  <c:v>0.83894000000000002</c:v>
                </c:pt>
                <c:pt idx="445">
                  <c:v>0.83774000000000004</c:v>
                </c:pt>
                <c:pt idx="446">
                  <c:v>0.83653999999999995</c:v>
                </c:pt>
                <c:pt idx="447">
                  <c:v>0.83533999999999997</c:v>
                </c:pt>
                <c:pt idx="448">
                  <c:v>0.83413999999999999</c:v>
                </c:pt>
                <c:pt idx="449">
                  <c:v>0.83294999999999997</c:v>
                </c:pt>
                <c:pt idx="450">
                  <c:v>0.83174999999999999</c:v>
                </c:pt>
                <c:pt idx="451">
                  <c:v>0.83055999999999996</c:v>
                </c:pt>
                <c:pt idx="452">
                  <c:v>0.82937000000000005</c:v>
                </c:pt>
                <c:pt idx="453">
                  <c:v>0.82818000000000003</c:v>
                </c:pt>
                <c:pt idx="454">
                  <c:v>0.82698000000000005</c:v>
                </c:pt>
                <c:pt idx="455">
                  <c:v>0.82579000000000002</c:v>
                </c:pt>
                <c:pt idx="456">
                  <c:v>0.8246</c:v>
                </c:pt>
                <c:pt idx="457">
                  <c:v>0.82342000000000004</c:v>
                </c:pt>
                <c:pt idx="458">
                  <c:v>0.82223000000000002</c:v>
                </c:pt>
                <c:pt idx="459">
                  <c:v>0.82103999999999999</c:v>
                </c:pt>
                <c:pt idx="460">
                  <c:v>0.81986000000000003</c:v>
                </c:pt>
                <c:pt idx="461">
                  <c:v>0.81867000000000001</c:v>
                </c:pt>
                <c:pt idx="462">
                  <c:v>0.81749000000000005</c:v>
                </c:pt>
                <c:pt idx="463">
                  <c:v>0.81630000000000003</c:v>
                </c:pt>
                <c:pt idx="464">
                  <c:v>0.81511999999999996</c:v>
                </c:pt>
                <c:pt idx="465">
                  <c:v>0.81394</c:v>
                </c:pt>
                <c:pt idx="466">
                  <c:v>0.81276000000000004</c:v>
                </c:pt>
                <c:pt idx="467">
                  <c:v>0.81157999999999997</c:v>
                </c:pt>
                <c:pt idx="468">
                  <c:v>0.81037000000000003</c:v>
                </c:pt>
                <c:pt idx="469">
                  <c:v>0.80923</c:v>
                </c:pt>
                <c:pt idx="470">
                  <c:v>0.80805000000000005</c:v>
                </c:pt>
                <c:pt idx="471">
                  <c:v>0.80684</c:v>
                </c:pt>
                <c:pt idx="472">
                  <c:v>0.80569999999999997</c:v>
                </c:pt>
                <c:pt idx="473">
                  <c:v>0.80452999999999997</c:v>
                </c:pt>
                <c:pt idx="474">
                  <c:v>0.80332999999999999</c:v>
                </c:pt>
                <c:pt idx="475">
                  <c:v>0.80213999999999996</c:v>
                </c:pt>
                <c:pt idx="476">
                  <c:v>0.80096999999999996</c:v>
                </c:pt>
                <c:pt idx="477">
                  <c:v>0.79976000000000003</c:v>
                </c:pt>
                <c:pt idx="478">
                  <c:v>0.79861000000000004</c:v>
                </c:pt>
                <c:pt idx="479">
                  <c:v>0.79739000000000004</c:v>
                </c:pt>
                <c:pt idx="480">
                  <c:v>0.79625999999999997</c:v>
                </c:pt>
                <c:pt idx="481">
                  <c:v>0.79510999999999998</c:v>
                </c:pt>
                <c:pt idx="482">
                  <c:v>0.79391</c:v>
                </c:pt>
                <c:pt idx="483">
                  <c:v>0.79274</c:v>
                </c:pt>
                <c:pt idx="484">
                  <c:v>0.79157999999999995</c:v>
                </c:pt>
                <c:pt idx="485">
                  <c:v>0.79034000000000004</c:v>
                </c:pt>
                <c:pt idx="486">
                  <c:v>0.78930999999999996</c:v>
                </c:pt>
                <c:pt idx="487">
                  <c:v>0.78813</c:v>
                </c:pt>
                <c:pt idx="488">
                  <c:v>0.78688999999999998</c:v>
                </c:pt>
                <c:pt idx="489">
                  <c:v>0.78574999999999995</c:v>
                </c:pt>
                <c:pt idx="490">
                  <c:v>0.78461999999999998</c:v>
                </c:pt>
                <c:pt idx="491">
                  <c:v>0.78347</c:v>
                </c:pt>
                <c:pt idx="492">
                  <c:v>0.78225</c:v>
                </c:pt>
                <c:pt idx="493">
                  <c:v>0.78098999999999996</c:v>
                </c:pt>
                <c:pt idx="494">
                  <c:v>0.77997000000000005</c:v>
                </c:pt>
                <c:pt idx="495">
                  <c:v>0.77886</c:v>
                </c:pt>
                <c:pt idx="496">
                  <c:v>0.77764999999999995</c:v>
                </c:pt>
                <c:pt idx="497">
                  <c:v>0.77653000000000005</c:v>
                </c:pt>
                <c:pt idx="498">
                  <c:v>0.77541000000000004</c:v>
                </c:pt>
                <c:pt idx="499">
                  <c:v>0.7742</c:v>
                </c:pt>
                <c:pt idx="500">
                  <c:v>0.77303999999999995</c:v>
                </c:pt>
                <c:pt idx="501">
                  <c:v>0.77190999999999999</c:v>
                </c:pt>
                <c:pt idx="502">
                  <c:v>0.77085000000000004</c:v>
                </c:pt>
                <c:pt idx="503">
                  <c:v>0.76956999999999998</c:v>
                </c:pt>
                <c:pt idx="504">
                  <c:v>0.76841999999999999</c:v>
                </c:pt>
                <c:pt idx="505">
                  <c:v>0.76726000000000005</c:v>
                </c:pt>
                <c:pt idx="506">
                  <c:v>0.76609000000000005</c:v>
                </c:pt>
                <c:pt idx="507">
                  <c:v>0.76492000000000004</c:v>
                </c:pt>
                <c:pt idx="508">
                  <c:v>0.76361999999999997</c:v>
                </c:pt>
                <c:pt idx="509">
                  <c:v>0.76254</c:v>
                </c:pt>
                <c:pt idx="510">
                  <c:v>0.76121000000000005</c:v>
                </c:pt>
                <c:pt idx="511">
                  <c:v>0.76012000000000002</c:v>
                </c:pt>
                <c:pt idx="512">
                  <c:v>0.75897000000000003</c:v>
                </c:pt>
                <c:pt idx="513">
                  <c:v>0.75777000000000005</c:v>
                </c:pt>
                <c:pt idx="514">
                  <c:v>0.75658999999999998</c:v>
                </c:pt>
                <c:pt idx="515">
                  <c:v>0.75539999999999996</c:v>
                </c:pt>
                <c:pt idx="516">
                  <c:v>0.75422999999999996</c:v>
                </c:pt>
                <c:pt idx="517">
                  <c:v>0.75292999999999999</c:v>
                </c:pt>
                <c:pt idx="518">
                  <c:v>0.75185999999999997</c:v>
                </c:pt>
                <c:pt idx="519">
                  <c:v>0.75073000000000001</c:v>
                </c:pt>
                <c:pt idx="520">
                  <c:v>0.74941999999999998</c:v>
                </c:pt>
                <c:pt idx="521">
                  <c:v>0.74843000000000004</c:v>
                </c:pt>
                <c:pt idx="522">
                  <c:v>0.74714999999999998</c:v>
                </c:pt>
                <c:pt idx="523">
                  <c:v>0.74594000000000005</c:v>
                </c:pt>
                <c:pt idx="524">
                  <c:v>0.74478999999999995</c:v>
                </c:pt>
                <c:pt idx="525">
                  <c:v>0.74360999999999999</c:v>
                </c:pt>
                <c:pt idx="526">
                  <c:v>0.74248000000000003</c:v>
                </c:pt>
                <c:pt idx="527">
                  <c:v>0.74126999999999998</c:v>
                </c:pt>
                <c:pt idx="528">
                  <c:v>0.74016000000000004</c:v>
                </c:pt>
                <c:pt idx="529">
                  <c:v>0.73895</c:v>
                </c:pt>
                <c:pt idx="530">
                  <c:v>0.73772000000000004</c:v>
                </c:pt>
                <c:pt idx="531">
                  <c:v>0.73660000000000003</c:v>
                </c:pt>
                <c:pt idx="532">
                  <c:v>0.73541999999999996</c:v>
                </c:pt>
                <c:pt idx="533">
                  <c:v>0.73431000000000002</c:v>
                </c:pt>
                <c:pt idx="534">
                  <c:v>0.73323000000000005</c:v>
                </c:pt>
                <c:pt idx="535">
                  <c:v>0.73201000000000005</c:v>
                </c:pt>
                <c:pt idx="536">
                  <c:v>0.73077000000000003</c:v>
                </c:pt>
                <c:pt idx="537">
                  <c:v>0.72970000000000002</c:v>
                </c:pt>
                <c:pt idx="538">
                  <c:v>0.72863999999999995</c:v>
                </c:pt>
                <c:pt idx="539">
                  <c:v>0.72741</c:v>
                </c:pt>
                <c:pt idx="540">
                  <c:v>0.72618000000000005</c:v>
                </c:pt>
                <c:pt idx="541">
                  <c:v>0.72499000000000002</c:v>
                </c:pt>
                <c:pt idx="542">
                  <c:v>0.72387999999999997</c:v>
                </c:pt>
                <c:pt idx="543">
                  <c:v>0.72277000000000002</c:v>
                </c:pt>
                <c:pt idx="544">
                  <c:v>0.72165999999999997</c:v>
                </c:pt>
                <c:pt idx="545">
                  <c:v>0.72043999999999997</c:v>
                </c:pt>
                <c:pt idx="546">
                  <c:v>0.71930000000000005</c:v>
                </c:pt>
                <c:pt idx="547">
                  <c:v>0.71809000000000001</c:v>
                </c:pt>
                <c:pt idx="548">
                  <c:v>0.71702999999999995</c:v>
                </c:pt>
                <c:pt idx="549">
                  <c:v>0.71584999999999999</c:v>
                </c:pt>
                <c:pt idx="550">
                  <c:v>0.71460999999999997</c:v>
                </c:pt>
                <c:pt idx="551">
                  <c:v>0.71353</c:v>
                </c:pt>
                <c:pt idx="552">
                  <c:v>0.71248</c:v>
                </c:pt>
                <c:pt idx="553">
                  <c:v>0.71138000000000001</c:v>
                </c:pt>
                <c:pt idx="554">
                  <c:v>0.71018000000000003</c:v>
                </c:pt>
                <c:pt idx="555">
                  <c:v>0.70906999999999998</c:v>
                </c:pt>
                <c:pt idx="556">
                  <c:v>0.70789000000000002</c:v>
                </c:pt>
                <c:pt idx="557">
                  <c:v>0.70687999999999995</c:v>
                </c:pt>
                <c:pt idx="558">
                  <c:v>0.70570999999999995</c:v>
                </c:pt>
                <c:pt idx="559">
                  <c:v>0.70455000000000001</c:v>
                </c:pt>
                <c:pt idx="560">
                  <c:v>0.70340000000000003</c:v>
                </c:pt>
              </c:numCache>
            </c:numRef>
          </c:val>
        </c:ser>
        <c:marker val="1"/>
        <c:axId val="70768128"/>
        <c:axId val="70770048"/>
      </c:lineChart>
      <c:catAx>
        <c:axId val="70768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8546520241408303"/>
              <c:y val="0.922005571030640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70048"/>
        <c:crosses val="autoZero"/>
        <c:auto val="1"/>
        <c:lblAlgn val="ctr"/>
        <c:lblOffset val="100"/>
        <c:tickLblSkip val="60"/>
        <c:tickMarkSkip val="15"/>
      </c:catAx>
      <c:valAx>
        <c:axId val="70770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1.8895352189769704E-2"/>
              <c:y val="0.406685236768802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68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87221294176214"/>
          <c:y val="0.20612813370473501"/>
          <c:w val="9.738373820881302E-2"/>
          <c:h val="6.96378830083564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25y 6h event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Urb1 Land Use</a:t>
            </a:r>
          </a:p>
        </c:rich>
      </c:tx>
      <c:layout>
        <c:manualLayout>
          <c:xMode val="edge"/>
          <c:yMode val="edge"/>
          <c:x val="0.38953495283525208"/>
          <c:y val="3.05555762773819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767454239149609E-2"/>
          <c:y val="0.133333423755848"/>
          <c:w val="0.90406992784898099"/>
          <c:h val="0.73611161031874617"/>
        </c:manualLayout>
      </c:layout>
      <c:lineChart>
        <c:grouping val="standard"/>
        <c:ser>
          <c:idx val="3"/>
          <c:order val="0"/>
          <c:tx>
            <c:strRef>
              <c:f>'25y6hUrb1'!$D$5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'25y6hUrb1'!$A$6:$A$566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'25y6hUrb1'!$D$6:$D$566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8.0000000000000007E-5</c:v>
                </c:pt>
                <c:pt idx="172">
                  <c:v>1.0499999999999999E-3</c:v>
                </c:pt>
                <c:pt idx="173">
                  <c:v>6.3499999999999997E-3</c:v>
                </c:pt>
                <c:pt idx="174">
                  <c:v>2.0500000000000001E-2</c:v>
                </c:pt>
                <c:pt idx="175">
                  <c:v>3.7949999999999998E-2</c:v>
                </c:pt>
                <c:pt idx="176">
                  <c:v>2.3720000000000001E-2</c:v>
                </c:pt>
                <c:pt idx="177">
                  <c:v>0.37552999999999997</c:v>
                </c:pt>
                <c:pt idx="178">
                  <c:v>8.6438500000000005</c:v>
                </c:pt>
                <c:pt idx="179">
                  <c:v>15.24164</c:v>
                </c:pt>
                <c:pt idx="180">
                  <c:v>19.473749999999999</c:v>
                </c:pt>
                <c:pt idx="181">
                  <c:v>26.60192</c:v>
                </c:pt>
                <c:pt idx="182">
                  <c:v>38.560499999999998</c:v>
                </c:pt>
                <c:pt idx="183">
                  <c:v>47.335009999999997</c:v>
                </c:pt>
                <c:pt idx="184">
                  <c:v>52.682519999999997</c:v>
                </c:pt>
                <c:pt idx="185">
                  <c:v>56.373510000000003</c:v>
                </c:pt>
                <c:pt idx="186">
                  <c:v>59.483519999999999</c:v>
                </c:pt>
                <c:pt idx="187">
                  <c:v>62.441029999999998</c:v>
                </c:pt>
                <c:pt idx="188">
                  <c:v>65.247230000000002</c:v>
                </c:pt>
                <c:pt idx="189">
                  <c:v>67.874889999999994</c:v>
                </c:pt>
                <c:pt idx="190">
                  <c:v>70.298109999999994</c:v>
                </c:pt>
                <c:pt idx="191">
                  <c:v>72.340019999999996</c:v>
                </c:pt>
                <c:pt idx="192">
                  <c:v>72.834549999999993</c:v>
                </c:pt>
                <c:pt idx="193">
                  <c:v>71.133920000000003</c:v>
                </c:pt>
                <c:pt idx="194">
                  <c:v>67.517359999999996</c:v>
                </c:pt>
                <c:pt idx="195">
                  <c:v>62.567050000000002</c:v>
                </c:pt>
                <c:pt idx="196">
                  <c:v>56.843330000000002</c:v>
                </c:pt>
                <c:pt idx="197">
                  <c:v>50.810189999999999</c:v>
                </c:pt>
                <c:pt idx="198">
                  <c:v>44.864109999999997</c:v>
                </c:pt>
                <c:pt idx="199">
                  <c:v>39.23516</c:v>
                </c:pt>
                <c:pt idx="200">
                  <c:v>34.106610000000003</c:v>
                </c:pt>
                <c:pt idx="201">
                  <c:v>29.55809</c:v>
                </c:pt>
                <c:pt idx="202">
                  <c:v>25.608460000000001</c:v>
                </c:pt>
                <c:pt idx="203">
                  <c:v>22.226749999999999</c:v>
                </c:pt>
                <c:pt idx="204">
                  <c:v>19.35145</c:v>
                </c:pt>
                <c:pt idx="205">
                  <c:v>16.923850000000002</c:v>
                </c:pt>
                <c:pt idx="206">
                  <c:v>14.89021</c:v>
                </c:pt>
                <c:pt idx="207">
                  <c:v>13.16872</c:v>
                </c:pt>
                <c:pt idx="208">
                  <c:v>11.70285</c:v>
                </c:pt>
                <c:pt idx="209">
                  <c:v>10.450839999999999</c:v>
                </c:pt>
                <c:pt idx="210">
                  <c:v>9.3598199999999991</c:v>
                </c:pt>
                <c:pt idx="211">
                  <c:v>8.4057700000000004</c:v>
                </c:pt>
                <c:pt idx="212">
                  <c:v>7.5805699999999998</c:v>
                </c:pt>
                <c:pt idx="213">
                  <c:v>6.8590999999999998</c:v>
                </c:pt>
                <c:pt idx="214">
                  <c:v>6.2286799999999998</c:v>
                </c:pt>
                <c:pt idx="215">
                  <c:v>5.6773999999999996</c:v>
                </c:pt>
                <c:pt idx="216">
                  <c:v>5.1909700000000001</c:v>
                </c:pt>
                <c:pt idx="217">
                  <c:v>4.7563599999999999</c:v>
                </c:pt>
                <c:pt idx="218">
                  <c:v>4.3658799999999998</c:v>
                </c:pt>
                <c:pt idx="219">
                  <c:v>4.0120699999999996</c:v>
                </c:pt>
                <c:pt idx="220">
                  <c:v>3.6907199999999998</c:v>
                </c:pt>
                <c:pt idx="221">
                  <c:v>3.3996599999999999</c:v>
                </c:pt>
                <c:pt idx="222">
                  <c:v>3.1345100000000001</c:v>
                </c:pt>
                <c:pt idx="223">
                  <c:v>2.8936199999999999</c:v>
                </c:pt>
                <c:pt idx="224">
                  <c:v>2.6737700000000002</c:v>
                </c:pt>
                <c:pt idx="225">
                  <c:v>2.4729299999999999</c:v>
                </c:pt>
                <c:pt idx="226">
                  <c:v>2.2886000000000002</c:v>
                </c:pt>
                <c:pt idx="227">
                  <c:v>2.11972</c:v>
                </c:pt>
                <c:pt idx="228">
                  <c:v>1.9651799999999999</c:v>
                </c:pt>
                <c:pt idx="229">
                  <c:v>1.8238399999999999</c:v>
                </c:pt>
                <c:pt idx="230">
                  <c:v>1.69475</c:v>
                </c:pt>
                <c:pt idx="231">
                  <c:v>1.5766</c:v>
                </c:pt>
                <c:pt idx="232">
                  <c:v>1.4679800000000001</c:v>
                </c:pt>
                <c:pt idx="233">
                  <c:v>1.36798</c:v>
                </c:pt>
                <c:pt idx="234">
                  <c:v>1.27563</c:v>
                </c:pt>
                <c:pt idx="235">
                  <c:v>1.19119</c:v>
                </c:pt>
                <c:pt idx="236">
                  <c:v>1.1148400000000001</c:v>
                </c:pt>
                <c:pt idx="237">
                  <c:v>1.0448999999999999</c:v>
                </c:pt>
                <c:pt idx="238">
                  <c:v>0.98026999999999997</c:v>
                </c:pt>
                <c:pt idx="239">
                  <c:v>0.92042000000000002</c:v>
                </c:pt>
                <c:pt idx="240">
                  <c:v>0.86499000000000004</c:v>
                </c:pt>
                <c:pt idx="241">
                  <c:v>0.81357999999999997</c:v>
                </c:pt>
                <c:pt idx="242">
                  <c:v>0.76597000000000004</c:v>
                </c:pt>
                <c:pt idx="243">
                  <c:v>0.72175999999999996</c:v>
                </c:pt>
                <c:pt idx="244">
                  <c:v>0.68069000000000002</c:v>
                </c:pt>
                <c:pt idx="245">
                  <c:v>0.64251999999999998</c:v>
                </c:pt>
                <c:pt idx="246">
                  <c:v>0.60701000000000005</c:v>
                </c:pt>
                <c:pt idx="247">
                  <c:v>0.57391999999999999</c:v>
                </c:pt>
                <c:pt idx="248">
                  <c:v>0.54308000000000001</c:v>
                </c:pt>
                <c:pt idx="249">
                  <c:v>0.51429999999999998</c:v>
                </c:pt>
                <c:pt idx="250">
                  <c:v>0.48742000000000002</c:v>
                </c:pt>
                <c:pt idx="251">
                  <c:v>0.46227000000000001</c:v>
                </c:pt>
                <c:pt idx="252">
                  <c:v>0.43873000000000001</c:v>
                </c:pt>
                <c:pt idx="253">
                  <c:v>0.41665000000000002</c:v>
                </c:pt>
                <c:pt idx="254">
                  <c:v>0.39589000000000002</c:v>
                </c:pt>
                <c:pt idx="255">
                  <c:v>0.37634000000000001</c:v>
                </c:pt>
                <c:pt idx="256">
                  <c:v>0.35793000000000003</c:v>
                </c:pt>
                <c:pt idx="257">
                  <c:v>0.34055999999999997</c:v>
                </c:pt>
                <c:pt idx="258">
                  <c:v>0.32417000000000001</c:v>
                </c:pt>
                <c:pt idx="259">
                  <c:v>0.30867</c:v>
                </c:pt>
                <c:pt idx="260">
                  <c:v>0.29402</c:v>
                </c:pt>
                <c:pt idx="261">
                  <c:v>0.28014</c:v>
                </c:pt>
                <c:pt idx="262">
                  <c:v>0.26701999999999998</c:v>
                </c:pt>
                <c:pt idx="263">
                  <c:v>0.25458999999999998</c:v>
                </c:pt>
                <c:pt idx="264">
                  <c:v>0.24279000000000001</c:v>
                </c:pt>
                <c:pt idx="265">
                  <c:v>0.2316</c:v>
                </c:pt>
                <c:pt idx="266">
                  <c:v>0.22097</c:v>
                </c:pt>
                <c:pt idx="267">
                  <c:v>0.21088000000000001</c:v>
                </c:pt>
                <c:pt idx="268">
                  <c:v>0.20129</c:v>
                </c:pt>
                <c:pt idx="269">
                  <c:v>0.19216</c:v>
                </c:pt>
                <c:pt idx="270">
                  <c:v>0.18348</c:v>
                </c:pt>
                <c:pt idx="271">
                  <c:v>0.17521999999999999</c:v>
                </c:pt>
                <c:pt idx="272">
                  <c:v>0.16736000000000001</c:v>
                </c:pt>
                <c:pt idx="273">
                  <c:v>0.15987999999999999</c:v>
                </c:pt>
                <c:pt idx="274">
                  <c:v>0.15275</c:v>
                </c:pt>
                <c:pt idx="275">
                  <c:v>0.14596000000000001</c:v>
                </c:pt>
                <c:pt idx="276">
                  <c:v>0.13947999999999999</c:v>
                </c:pt>
                <c:pt idx="277">
                  <c:v>0.13331000000000001</c:v>
                </c:pt>
                <c:pt idx="278">
                  <c:v>0.12742999999999999</c:v>
                </c:pt>
                <c:pt idx="279">
                  <c:v>0.12182</c:v>
                </c:pt>
                <c:pt idx="280">
                  <c:v>0.11648</c:v>
                </c:pt>
                <c:pt idx="281">
                  <c:v>0.11139</c:v>
                </c:pt>
                <c:pt idx="282">
                  <c:v>0.10653</c:v>
                </c:pt>
                <c:pt idx="283">
                  <c:v>0.1019</c:v>
                </c:pt>
                <c:pt idx="284">
                  <c:v>9.7489999999999993E-2</c:v>
                </c:pt>
                <c:pt idx="285">
                  <c:v>9.3289999999999998E-2</c:v>
                </c:pt>
                <c:pt idx="286">
                  <c:v>8.9289999999999994E-2</c:v>
                </c:pt>
                <c:pt idx="287">
                  <c:v>8.5449999999999998E-2</c:v>
                </c:pt>
                <c:pt idx="288">
                  <c:v>8.1820000000000004E-2</c:v>
                </c:pt>
                <c:pt idx="289">
                  <c:v>7.8310000000000005E-2</c:v>
                </c:pt>
                <c:pt idx="290">
                  <c:v>7.4969999999999995E-2</c:v>
                </c:pt>
                <c:pt idx="291">
                  <c:v>7.1760000000000004E-2</c:v>
                </c:pt>
                <c:pt idx="292">
                  <c:v>6.8690000000000001E-2</c:v>
                </c:pt>
                <c:pt idx="293">
                  <c:v>6.5720000000000001E-2</c:v>
                </c:pt>
                <c:pt idx="294">
                  <c:v>6.2869999999999995E-2</c:v>
                </c:pt>
                <c:pt idx="295">
                  <c:v>6.0159999999999998E-2</c:v>
                </c:pt>
                <c:pt idx="296">
                  <c:v>5.756E-2</c:v>
                </c:pt>
                <c:pt idx="297">
                  <c:v>5.5050000000000002E-2</c:v>
                </c:pt>
                <c:pt idx="298">
                  <c:v>5.2630000000000003E-2</c:v>
                </c:pt>
                <c:pt idx="299">
                  <c:v>5.0349999999999999E-2</c:v>
                </c:pt>
                <c:pt idx="300">
                  <c:v>4.8140000000000002E-2</c:v>
                </c:pt>
                <c:pt idx="301">
                  <c:v>4.607E-2</c:v>
                </c:pt>
                <c:pt idx="302">
                  <c:v>4.4069999999999998E-2</c:v>
                </c:pt>
                <c:pt idx="303">
                  <c:v>4.215E-2</c:v>
                </c:pt>
                <c:pt idx="304">
                  <c:v>4.0309999999999999E-2</c:v>
                </c:pt>
                <c:pt idx="305">
                  <c:v>3.857E-2</c:v>
                </c:pt>
                <c:pt idx="306">
                  <c:v>3.6880000000000003E-2</c:v>
                </c:pt>
                <c:pt idx="307">
                  <c:v>3.5279999999999999E-2</c:v>
                </c:pt>
                <c:pt idx="308">
                  <c:v>3.3739999999999999E-2</c:v>
                </c:pt>
                <c:pt idx="309">
                  <c:v>3.2250000000000001E-2</c:v>
                </c:pt>
                <c:pt idx="310">
                  <c:v>3.0839999999999999E-2</c:v>
                </c:pt>
                <c:pt idx="311">
                  <c:v>2.9479999999999999E-2</c:v>
                </c:pt>
                <c:pt idx="312">
                  <c:v>2.818E-2</c:v>
                </c:pt>
                <c:pt idx="313">
                  <c:v>2.6929999999999999E-2</c:v>
                </c:pt>
                <c:pt idx="314">
                  <c:v>2.5729999999999999E-2</c:v>
                </c:pt>
                <c:pt idx="315">
                  <c:v>2.4570000000000002E-2</c:v>
                </c:pt>
                <c:pt idx="316">
                  <c:v>2.3470000000000001E-2</c:v>
                </c:pt>
                <c:pt idx="317">
                  <c:v>2.24E-2</c:v>
                </c:pt>
                <c:pt idx="318">
                  <c:v>2.138E-2</c:v>
                </c:pt>
                <c:pt idx="319">
                  <c:v>2.0410000000000001E-2</c:v>
                </c:pt>
                <c:pt idx="320">
                  <c:v>1.9460000000000002E-2</c:v>
                </c:pt>
                <c:pt idx="321">
                  <c:v>1.8550000000000001E-2</c:v>
                </c:pt>
                <c:pt idx="322">
                  <c:v>1.7680000000000001E-2</c:v>
                </c:pt>
                <c:pt idx="323">
                  <c:v>1.6840000000000001E-2</c:v>
                </c:pt>
                <c:pt idx="324">
                  <c:v>1.6039999999999999E-2</c:v>
                </c:pt>
                <c:pt idx="325">
                  <c:v>1.5270000000000001E-2</c:v>
                </c:pt>
                <c:pt idx="326">
                  <c:v>1.453E-2</c:v>
                </c:pt>
                <c:pt idx="327">
                  <c:v>1.3820000000000001E-2</c:v>
                </c:pt>
                <c:pt idx="328">
                  <c:v>1.3140000000000001E-2</c:v>
                </c:pt>
                <c:pt idx="329">
                  <c:v>1.2500000000000001E-2</c:v>
                </c:pt>
                <c:pt idx="330">
                  <c:v>1.188E-2</c:v>
                </c:pt>
                <c:pt idx="331">
                  <c:v>1.129E-2</c:v>
                </c:pt>
                <c:pt idx="332">
                  <c:v>1.073E-2</c:v>
                </c:pt>
                <c:pt idx="333">
                  <c:v>1.0189999999999999E-2</c:v>
                </c:pt>
                <c:pt idx="334">
                  <c:v>9.6799999999999994E-3</c:v>
                </c:pt>
                <c:pt idx="335">
                  <c:v>9.1999999999999998E-3</c:v>
                </c:pt>
                <c:pt idx="336">
                  <c:v>8.7399999999999995E-3</c:v>
                </c:pt>
                <c:pt idx="337">
                  <c:v>8.3000000000000001E-3</c:v>
                </c:pt>
                <c:pt idx="338">
                  <c:v>7.8700000000000003E-3</c:v>
                </c:pt>
                <c:pt idx="339">
                  <c:v>7.4400000000000004E-3</c:v>
                </c:pt>
                <c:pt idx="340">
                  <c:v>7.0299999999999998E-3</c:v>
                </c:pt>
                <c:pt idx="341">
                  <c:v>6.6299999999999996E-3</c:v>
                </c:pt>
                <c:pt idx="342">
                  <c:v>6.2399999999999999E-3</c:v>
                </c:pt>
                <c:pt idx="343">
                  <c:v>5.8599999999999998E-3</c:v>
                </c:pt>
                <c:pt idx="344">
                  <c:v>5.4999999999999997E-3</c:v>
                </c:pt>
                <c:pt idx="345">
                  <c:v>5.1500000000000001E-3</c:v>
                </c:pt>
                <c:pt idx="346">
                  <c:v>4.81E-3</c:v>
                </c:pt>
                <c:pt idx="347">
                  <c:v>4.4900000000000001E-3</c:v>
                </c:pt>
                <c:pt idx="348">
                  <c:v>4.1900000000000001E-3</c:v>
                </c:pt>
                <c:pt idx="349">
                  <c:v>3.8999999999999998E-3</c:v>
                </c:pt>
                <c:pt idx="350">
                  <c:v>3.62E-3</c:v>
                </c:pt>
                <c:pt idx="351">
                  <c:v>3.3600000000000001E-3</c:v>
                </c:pt>
                <c:pt idx="352">
                  <c:v>3.1199999999999999E-3</c:v>
                </c:pt>
                <c:pt idx="353">
                  <c:v>2.8800000000000002E-3</c:v>
                </c:pt>
                <c:pt idx="354">
                  <c:v>2.66E-3</c:v>
                </c:pt>
                <c:pt idx="355">
                  <c:v>2.4499999999999999E-3</c:v>
                </c:pt>
                <c:pt idx="356">
                  <c:v>2.2499999999999998E-3</c:v>
                </c:pt>
                <c:pt idx="357">
                  <c:v>2.0600000000000002E-3</c:v>
                </c:pt>
                <c:pt idx="358">
                  <c:v>1.8799999999999999E-3</c:v>
                </c:pt>
                <c:pt idx="359">
                  <c:v>1.72E-3</c:v>
                </c:pt>
                <c:pt idx="360">
                  <c:v>1.56E-3</c:v>
                </c:pt>
                <c:pt idx="361">
                  <c:v>1.42E-3</c:v>
                </c:pt>
                <c:pt idx="362">
                  <c:v>1.2800000000000001E-3</c:v>
                </c:pt>
                <c:pt idx="363">
                  <c:v>1.15E-3</c:v>
                </c:pt>
                <c:pt idx="364">
                  <c:v>1.0300000000000001E-3</c:v>
                </c:pt>
                <c:pt idx="365">
                  <c:v>9.2000000000000003E-4</c:v>
                </c:pt>
                <c:pt idx="366">
                  <c:v>8.0999999999999996E-4</c:v>
                </c:pt>
                <c:pt idx="367">
                  <c:v>7.2000000000000005E-4</c:v>
                </c:pt>
                <c:pt idx="368">
                  <c:v>6.3000000000000003E-4</c:v>
                </c:pt>
                <c:pt idx="369">
                  <c:v>5.5999999999999995E-4</c:v>
                </c:pt>
                <c:pt idx="370">
                  <c:v>5.0000000000000001E-4</c:v>
                </c:pt>
                <c:pt idx="371">
                  <c:v>4.4999999999999999E-4</c:v>
                </c:pt>
                <c:pt idx="372">
                  <c:v>4.0000000000000002E-4</c:v>
                </c:pt>
                <c:pt idx="373">
                  <c:v>3.6000000000000002E-4</c:v>
                </c:pt>
                <c:pt idx="374">
                  <c:v>3.2000000000000003E-4</c:v>
                </c:pt>
                <c:pt idx="375">
                  <c:v>2.9E-4</c:v>
                </c:pt>
                <c:pt idx="376">
                  <c:v>2.5000000000000001E-4</c:v>
                </c:pt>
                <c:pt idx="377">
                  <c:v>2.3000000000000001E-4</c:v>
                </c:pt>
                <c:pt idx="378">
                  <c:v>2.1000000000000001E-4</c:v>
                </c:pt>
                <c:pt idx="379">
                  <c:v>1.9000000000000001E-4</c:v>
                </c:pt>
                <c:pt idx="380">
                  <c:v>1.7000000000000001E-4</c:v>
                </c:pt>
                <c:pt idx="381">
                  <c:v>1.4999999999999999E-4</c:v>
                </c:pt>
                <c:pt idx="382">
                  <c:v>1.3999999999999999E-4</c:v>
                </c:pt>
                <c:pt idx="383">
                  <c:v>1.2999999999999999E-4</c:v>
                </c:pt>
                <c:pt idx="384">
                  <c:v>1.1E-4</c:v>
                </c:pt>
                <c:pt idx="385">
                  <c:v>1E-4</c:v>
                </c:pt>
                <c:pt idx="386">
                  <c:v>9.0000000000000006E-5</c:v>
                </c:pt>
                <c:pt idx="387">
                  <c:v>8.0000000000000007E-5</c:v>
                </c:pt>
                <c:pt idx="388">
                  <c:v>6.9999999999999994E-5</c:v>
                </c:pt>
                <c:pt idx="389">
                  <c:v>6.9999999999999994E-5</c:v>
                </c:pt>
                <c:pt idx="390">
                  <c:v>6.0000000000000002E-5</c:v>
                </c:pt>
                <c:pt idx="391">
                  <c:v>6.0000000000000002E-5</c:v>
                </c:pt>
                <c:pt idx="392">
                  <c:v>5.0000000000000002E-5</c:v>
                </c:pt>
                <c:pt idx="393">
                  <c:v>5.0000000000000002E-5</c:v>
                </c:pt>
                <c:pt idx="394">
                  <c:v>4.0000000000000003E-5</c:v>
                </c:pt>
                <c:pt idx="395">
                  <c:v>4.0000000000000003E-5</c:v>
                </c:pt>
                <c:pt idx="396">
                  <c:v>3.0000000000000001E-5</c:v>
                </c:pt>
                <c:pt idx="397">
                  <c:v>3.0000000000000001E-5</c:v>
                </c:pt>
                <c:pt idx="398">
                  <c:v>3.0000000000000001E-5</c:v>
                </c:pt>
                <c:pt idx="399">
                  <c:v>3.0000000000000001E-5</c:v>
                </c:pt>
                <c:pt idx="400">
                  <c:v>2.0000000000000002E-5</c:v>
                </c:pt>
                <c:pt idx="401">
                  <c:v>2.0000000000000002E-5</c:v>
                </c:pt>
                <c:pt idx="402">
                  <c:v>2.0000000000000002E-5</c:v>
                </c:pt>
                <c:pt idx="403">
                  <c:v>2.0000000000000002E-5</c:v>
                </c:pt>
                <c:pt idx="404">
                  <c:v>2.0000000000000002E-5</c:v>
                </c:pt>
                <c:pt idx="405">
                  <c:v>2.0000000000000002E-5</c:v>
                </c:pt>
                <c:pt idx="406">
                  <c:v>1.0000000000000001E-5</c:v>
                </c:pt>
                <c:pt idx="407">
                  <c:v>1.0000000000000001E-5</c:v>
                </c:pt>
                <c:pt idx="408">
                  <c:v>1.0000000000000001E-5</c:v>
                </c:pt>
                <c:pt idx="409">
                  <c:v>1.0000000000000001E-5</c:v>
                </c:pt>
                <c:pt idx="410">
                  <c:v>1.0000000000000001E-5</c:v>
                </c:pt>
                <c:pt idx="411">
                  <c:v>1.0000000000000001E-5</c:v>
                </c:pt>
                <c:pt idx="412">
                  <c:v>1.0000000000000001E-5</c:v>
                </c:pt>
                <c:pt idx="413">
                  <c:v>1.0000000000000001E-5</c:v>
                </c:pt>
                <c:pt idx="414">
                  <c:v>1.0000000000000001E-5</c:v>
                </c:pt>
                <c:pt idx="415">
                  <c:v>1.0000000000000001E-5</c:v>
                </c:pt>
                <c:pt idx="416">
                  <c:v>0</c:v>
                </c:pt>
                <c:pt idx="417">
                  <c:v>1.0000000000000001E-5</c:v>
                </c:pt>
                <c:pt idx="418">
                  <c:v>0</c:v>
                </c:pt>
                <c:pt idx="419">
                  <c:v>1.0000000000000001E-5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'25y6hUrb1'!$M$5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'25y6hUrb1'!$A$6:$A$566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'25y6hUrb1'!$M$6:$M$566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1.2E-4</c:v>
                </c:pt>
                <c:pt idx="172">
                  <c:v>1.73E-3</c:v>
                </c:pt>
                <c:pt idx="173">
                  <c:v>9.4900000000000002E-3</c:v>
                </c:pt>
                <c:pt idx="174">
                  <c:v>2.937E-2</c:v>
                </c:pt>
                <c:pt idx="175">
                  <c:v>6.2799999999999995E-2</c:v>
                </c:pt>
                <c:pt idx="176">
                  <c:v>0.10944</c:v>
                </c:pt>
                <c:pt idx="177">
                  <c:v>0.17013</c:v>
                </c:pt>
                <c:pt idx="178">
                  <c:v>0.22550000000000001</c:v>
                </c:pt>
                <c:pt idx="179">
                  <c:v>0.26822000000000001</c:v>
                </c:pt>
                <c:pt idx="180">
                  <c:v>0.30681999999999998</c:v>
                </c:pt>
                <c:pt idx="181">
                  <c:v>0.36624000000000001</c:v>
                </c:pt>
                <c:pt idx="182">
                  <c:v>0.45934000000000003</c:v>
                </c:pt>
                <c:pt idx="183">
                  <c:v>0.56159000000000003</c:v>
                </c:pt>
                <c:pt idx="184">
                  <c:v>0.67320999999999998</c:v>
                </c:pt>
                <c:pt idx="185">
                  <c:v>0.79405000000000003</c:v>
                </c:pt>
                <c:pt idx="186">
                  <c:v>0.91195999999999999</c:v>
                </c:pt>
                <c:pt idx="187">
                  <c:v>1.02427</c:v>
                </c:pt>
                <c:pt idx="188">
                  <c:v>1.1311100000000001</c:v>
                </c:pt>
                <c:pt idx="189">
                  <c:v>1.234</c:v>
                </c:pt>
                <c:pt idx="190">
                  <c:v>1.34192</c:v>
                </c:pt>
                <c:pt idx="191">
                  <c:v>1.62032</c:v>
                </c:pt>
                <c:pt idx="192">
                  <c:v>2.2061199999999999</c:v>
                </c:pt>
                <c:pt idx="193">
                  <c:v>19.555769999999999</c:v>
                </c:pt>
                <c:pt idx="194">
                  <c:v>35.338940000000001</c:v>
                </c:pt>
                <c:pt idx="195">
                  <c:v>45.473689999999998</c:v>
                </c:pt>
                <c:pt idx="196">
                  <c:v>50.418979999999998</c:v>
                </c:pt>
                <c:pt idx="197">
                  <c:v>51.584719999999997</c:v>
                </c:pt>
                <c:pt idx="198">
                  <c:v>50.202539999999999</c:v>
                </c:pt>
                <c:pt idx="199">
                  <c:v>47.273679999999999</c:v>
                </c:pt>
                <c:pt idx="200">
                  <c:v>43.545499999999997</c:v>
                </c:pt>
                <c:pt idx="201">
                  <c:v>39.530799999999999</c:v>
                </c:pt>
                <c:pt idx="202">
                  <c:v>35.57743</c:v>
                </c:pt>
                <c:pt idx="203">
                  <c:v>31.832409999999999</c:v>
                </c:pt>
                <c:pt idx="204">
                  <c:v>28.371230000000001</c:v>
                </c:pt>
                <c:pt idx="205">
                  <c:v>25.292100000000001</c:v>
                </c:pt>
                <c:pt idx="206">
                  <c:v>22.560300000000002</c:v>
                </c:pt>
                <c:pt idx="207">
                  <c:v>20.154869999999999</c:v>
                </c:pt>
                <c:pt idx="208">
                  <c:v>18.061889999999998</c:v>
                </c:pt>
                <c:pt idx="209">
                  <c:v>16.24624</c:v>
                </c:pt>
                <c:pt idx="210">
                  <c:v>14.575240000000001</c:v>
                </c:pt>
                <c:pt idx="211">
                  <c:v>13.19299</c:v>
                </c:pt>
                <c:pt idx="212">
                  <c:v>11.97874</c:v>
                </c:pt>
                <c:pt idx="213">
                  <c:v>10.81185</c:v>
                </c:pt>
                <c:pt idx="214">
                  <c:v>9.8442900000000009</c:v>
                </c:pt>
                <c:pt idx="215">
                  <c:v>9.0240600000000004</c:v>
                </c:pt>
                <c:pt idx="216">
                  <c:v>8.2975399999999997</c:v>
                </c:pt>
                <c:pt idx="217">
                  <c:v>7.5789200000000001</c:v>
                </c:pt>
                <c:pt idx="218">
                  <c:v>6.9373800000000001</c:v>
                </c:pt>
                <c:pt idx="219">
                  <c:v>6.3957699999999997</c:v>
                </c:pt>
                <c:pt idx="220">
                  <c:v>5.9233000000000002</c:v>
                </c:pt>
                <c:pt idx="221">
                  <c:v>5.5133400000000004</c:v>
                </c:pt>
                <c:pt idx="222">
                  <c:v>5.1446800000000001</c:v>
                </c:pt>
                <c:pt idx="223">
                  <c:v>4.7880000000000003</c:v>
                </c:pt>
                <c:pt idx="224">
                  <c:v>4.4062299999999999</c:v>
                </c:pt>
                <c:pt idx="225">
                  <c:v>4.0753500000000003</c:v>
                </c:pt>
                <c:pt idx="226">
                  <c:v>3.7854700000000001</c:v>
                </c:pt>
                <c:pt idx="227">
                  <c:v>3.5359400000000001</c:v>
                </c:pt>
                <c:pt idx="228">
                  <c:v>3.3118599999999998</c:v>
                </c:pt>
                <c:pt idx="229">
                  <c:v>3.10988</c:v>
                </c:pt>
                <c:pt idx="230">
                  <c:v>2.92828</c:v>
                </c:pt>
                <c:pt idx="231">
                  <c:v>2.7638099999999999</c:v>
                </c:pt>
                <c:pt idx="232">
                  <c:v>2.6133299999999999</c:v>
                </c:pt>
                <c:pt idx="233">
                  <c:v>2.47492</c:v>
                </c:pt>
                <c:pt idx="234">
                  <c:v>2.3597100000000002</c:v>
                </c:pt>
                <c:pt idx="235">
                  <c:v>2.3197800000000002</c:v>
                </c:pt>
                <c:pt idx="236">
                  <c:v>2.3060800000000001</c:v>
                </c:pt>
                <c:pt idx="237">
                  <c:v>2.2913999999999999</c:v>
                </c:pt>
                <c:pt idx="238">
                  <c:v>2.27651</c:v>
                </c:pt>
                <c:pt idx="239">
                  <c:v>2.2612000000000001</c:v>
                </c:pt>
                <c:pt idx="240">
                  <c:v>2.2451699999999999</c:v>
                </c:pt>
                <c:pt idx="241">
                  <c:v>2.22899</c:v>
                </c:pt>
                <c:pt idx="242">
                  <c:v>2.2124299999999999</c:v>
                </c:pt>
                <c:pt idx="243">
                  <c:v>2.1955499999999999</c:v>
                </c:pt>
                <c:pt idx="244">
                  <c:v>2.1784699999999999</c:v>
                </c:pt>
                <c:pt idx="245">
                  <c:v>2.16161</c:v>
                </c:pt>
                <c:pt idx="246">
                  <c:v>2.1440600000000001</c:v>
                </c:pt>
                <c:pt idx="247">
                  <c:v>2.1267</c:v>
                </c:pt>
                <c:pt idx="248">
                  <c:v>2.1092499999999998</c:v>
                </c:pt>
                <c:pt idx="249">
                  <c:v>2.0916899999999998</c:v>
                </c:pt>
                <c:pt idx="250">
                  <c:v>2.0740599999999998</c:v>
                </c:pt>
                <c:pt idx="251">
                  <c:v>2.0568599999999999</c:v>
                </c:pt>
                <c:pt idx="252">
                  <c:v>2.0390799999999998</c:v>
                </c:pt>
                <c:pt idx="253">
                  <c:v>2.0217700000000001</c:v>
                </c:pt>
                <c:pt idx="254">
                  <c:v>2.0041699999999998</c:v>
                </c:pt>
                <c:pt idx="255">
                  <c:v>1.9866600000000001</c:v>
                </c:pt>
                <c:pt idx="256">
                  <c:v>1.9695400000000001</c:v>
                </c:pt>
                <c:pt idx="257">
                  <c:v>1.95207</c:v>
                </c:pt>
                <c:pt idx="258">
                  <c:v>1.9357200000000001</c:v>
                </c:pt>
                <c:pt idx="259">
                  <c:v>1.9184300000000001</c:v>
                </c:pt>
                <c:pt idx="260">
                  <c:v>1.9015500000000001</c:v>
                </c:pt>
                <c:pt idx="261">
                  <c:v>1.88524</c:v>
                </c:pt>
                <c:pt idx="262">
                  <c:v>1.8683799999999999</c:v>
                </c:pt>
                <c:pt idx="263">
                  <c:v>1.8521000000000001</c:v>
                </c:pt>
                <c:pt idx="264">
                  <c:v>1.8360300000000001</c:v>
                </c:pt>
                <c:pt idx="265">
                  <c:v>1.8196300000000001</c:v>
                </c:pt>
                <c:pt idx="266">
                  <c:v>1.8038099999999999</c:v>
                </c:pt>
                <c:pt idx="267">
                  <c:v>1.7881499999999999</c:v>
                </c:pt>
                <c:pt idx="268">
                  <c:v>1.77241</c:v>
                </c:pt>
                <c:pt idx="269">
                  <c:v>1.75682</c:v>
                </c:pt>
                <c:pt idx="270">
                  <c:v>1.7415099999999999</c:v>
                </c:pt>
                <c:pt idx="271">
                  <c:v>1.72614</c:v>
                </c:pt>
                <c:pt idx="272">
                  <c:v>1.7112700000000001</c:v>
                </c:pt>
                <c:pt idx="273">
                  <c:v>1.6961299999999999</c:v>
                </c:pt>
                <c:pt idx="274">
                  <c:v>1.6815199999999999</c:v>
                </c:pt>
                <c:pt idx="275">
                  <c:v>1.66696</c:v>
                </c:pt>
                <c:pt idx="276">
                  <c:v>1.6523600000000001</c:v>
                </c:pt>
                <c:pt idx="277">
                  <c:v>1.6381600000000001</c:v>
                </c:pt>
                <c:pt idx="278">
                  <c:v>1.6241699999999999</c:v>
                </c:pt>
                <c:pt idx="279">
                  <c:v>1.6101799999999999</c:v>
                </c:pt>
                <c:pt idx="280">
                  <c:v>1.59639</c:v>
                </c:pt>
                <c:pt idx="281">
                  <c:v>1.5827</c:v>
                </c:pt>
                <c:pt idx="282">
                  <c:v>1.5687899999999999</c:v>
                </c:pt>
                <c:pt idx="283">
                  <c:v>1.55522</c:v>
                </c:pt>
                <c:pt idx="284">
                  <c:v>1.5420400000000001</c:v>
                </c:pt>
                <c:pt idx="285">
                  <c:v>1.52939</c:v>
                </c:pt>
                <c:pt idx="286">
                  <c:v>1.5164200000000001</c:v>
                </c:pt>
                <c:pt idx="287">
                  <c:v>1.5036700000000001</c:v>
                </c:pt>
                <c:pt idx="288">
                  <c:v>1.4910000000000001</c:v>
                </c:pt>
                <c:pt idx="289">
                  <c:v>1.4787399999999999</c:v>
                </c:pt>
                <c:pt idx="290">
                  <c:v>1.4661599999999999</c:v>
                </c:pt>
                <c:pt idx="291">
                  <c:v>1.4544900000000001</c:v>
                </c:pt>
                <c:pt idx="292">
                  <c:v>1.44259</c:v>
                </c:pt>
                <c:pt idx="293">
                  <c:v>1.4304399999999999</c:v>
                </c:pt>
                <c:pt idx="294">
                  <c:v>1.4189700000000001</c:v>
                </c:pt>
                <c:pt idx="295">
                  <c:v>1.4072</c:v>
                </c:pt>
                <c:pt idx="296">
                  <c:v>1.39574</c:v>
                </c:pt>
                <c:pt idx="297">
                  <c:v>1.38459</c:v>
                </c:pt>
                <c:pt idx="298">
                  <c:v>1.3732800000000001</c:v>
                </c:pt>
                <c:pt idx="299">
                  <c:v>1.3624400000000001</c:v>
                </c:pt>
                <c:pt idx="300">
                  <c:v>1.35138</c:v>
                </c:pt>
                <c:pt idx="301">
                  <c:v>1.3409899999999999</c:v>
                </c:pt>
                <c:pt idx="302">
                  <c:v>1.33036</c:v>
                </c:pt>
                <c:pt idx="303">
                  <c:v>1.31995</c:v>
                </c:pt>
                <c:pt idx="304">
                  <c:v>1.3095699999999999</c:v>
                </c:pt>
                <c:pt idx="305">
                  <c:v>1.29931</c:v>
                </c:pt>
                <c:pt idx="306">
                  <c:v>1.2891699999999999</c:v>
                </c:pt>
                <c:pt idx="307">
                  <c:v>1.27904</c:v>
                </c:pt>
                <c:pt idx="308">
                  <c:v>1.26918</c:v>
                </c:pt>
                <c:pt idx="309">
                  <c:v>1.2593700000000001</c:v>
                </c:pt>
                <c:pt idx="310">
                  <c:v>1.2497</c:v>
                </c:pt>
                <c:pt idx="311">
                  <c:v>1.24013</c:v>
                </c:pt>
                <c:pt idx="312">
                  <c:v>1.2307399999999999</c:v>
                </c:pt>
                <c:pt idx="313">
                  <c:v>1.22143</c:v>
                </c:pt>
                <c:pt idx="314">
                  <c:v>1.2122999999999999</c:v>
                </c:pt>
                <c:pt idx="315">
                  <c:v>1.20329</c:v>
                </c:pt>
                <c:pt idx="316">
                  <c:v>1.1944300000000001</c:v>
                </c:pt>
                <c:pt idx="317">
                  <c:v>1.1857</c:v>
                </c:pt>
                <c:pt idx="318">
                  <c:v>1.17706</c:v>
                </c:pt>
                <c:pt idx="319">
                  <c:v>1.16852</c:v>
                </c:pt>
                <c:pt idx="320">
                  <c:v>1.1600699999999999</c:v>
                </c:pt>
                <c:pt idx="321">
                  <c:v>1.1517500000000001</c:v>
                </c:pt>
                <c:pt idx="322">
                  <c:v>1.1435200000000001</c:v>
                </c:pt>
                <c:pt idx="323">
                  <c:v>1.1353899999999999</c:v>
                </c:pt>
                <c:pt idx="324">
                  <c:v>1.1273</c:v>
                </c:pt>
                <c:pt idx="325">
                  <c:v>1.11927</c:v>
                </c:pt>
                <c:pt idx="326">
                  <c:v>1.11141</c:v>
                </c:pt>
                <c:pt idx="327">
                  <c:v>1.10358</c:v>
                </c:pt>
                <c:pt idx="328">
                  <c:v>1.09589</c:v>
                </c:pt>
                <c:pt idx="329">
                  <c:v>1.0882700000000001</c:v>
                </c:pt>
                <c:pt idx="330">
                  <c:v>1.0807599999999999</c:v>
                </c:pt>
                <c:pt idx="331">
                  <c:v>1.07325</c:v>
                </c:pt>
                <c:pt idx="332">
                  <c:v>1.06593</c:v>
                </c:pt>
                <c:pt idx="333">
                  <c:v>1.0586199999999999</c:v>
                </c:pt>
                <c:pt idx="334">
                  <c:v>1.05139</c:v>
                </c:pt>
                <c:pt idx="335">
                  <c:v>1.0443800000000001</c:v>
                </c:pt>
                <c:pt idx="336">
                  <c:v>1.0373699999999999</c:v>
                </c:pt>
                <c:pt idx="337">
                  <c:v>1.0302500000000001</c:v>
                </c:pt>
                <c:pt idx="338">
                  <c:v>1.0233399999999999</c:v>
                </c:pt>
                <c:pt idx="339">
                  <c:v>1.01654</c:v>
                </c:pt>
                <c:pt idx="340">
                  <c:v>1.0097700000000001</c:v>
                </c:pt>
                <c:pt idx="341">
                  <c:v>1.00308</c:v>
                </c:pt>
                <c:pt idx="342">
                  <c:v>0.99646999999999997</c:v>
                </c:pt>
                <c:pt idx="343">
                  <c:v>0.98994000000000004</c:v>
                </c:pt>
                <c:pt idx="344">
                  <c:v>0.98346999999999996</c:v>
                </c:pt>
                <c:pt idx="345">
                  <c:v>0.97706999999999999</c:v>
                </c:pt>
                <c:pt idx="346">
                  <c:v>0.97075</c:v>
                </c:pt>
                <c:pt idx="347">
                  <c:v>0.96531</c:v>
                </c:pt>
                <c:pt idx="348">
                  <c:v>0.96235000000000004</c:v>
                </c:pt>
                <c:pt idx="349">
                  <c:v>0.96092999999999995</c:v>
                </c:pt>
                <c:pt idx="350">
                  <c:v>0.95965</c:v>
                </c:pt>
                <c:pt idx="351">
                  <c:v>0.95835999999999999</c:v>
                </c:pt>
                <c:pt idx="352">
                  <c:v>0.95708000000000004</c:v>
                </c:pt>
                <c:pt idx="353">
                  <c:v>0.95579000000000003</c:v>
                </c:pt>
                <c:pt idx="354">
                  <c:v>0.95450999999999997</c:v>
                </c:pt>
                <c:pt idx="355">
                  <c:v>0.95323000000000002</c:v>
                </c:pt>
                <c:pt idx="356">
                  <c:v>0.95194000000000001</c:v>
                </c:pt>
                <c:pt idx="357">
                  <c:v>0.95065999999999995</c:v>
                </c:pt>
                <c:pt idx="358">
                  <c:v>0.94938</c:v>
                </c:pt>
                <c:pt idx="359">
                  <c:v>0.94810000000000005</c:v>
                </c:pt>
                <c:pt idx="360">
                  <c:v>0.94681999999999999</c:v>
                </c:pt>
                <c:pt idx="361">
                  <c:v>0.94555</c:v>
                </c:pt>
                <c:pt idx="362">
                  <c:v>0.94427000000000005</c:v>
                </c:pt>
                <c:pt idx="363">
                  <c:v>0.94298999999999999</c:v>
                </c:pt>
                <c:pt idx="364">
                  <c:v>0.94172</c:v>
                </c:pt>
                <c:pt idx="365">
                  <c:v>0.94044000000000005</c:v>
                </c:pt>
                <c:pt idx="366">
                  <c:v>0.93916999999999995</c:v>
                </c:pt>
                <c:pt idx="367">
                  <c:v>0.93789</c:v>
                </c:pt>
                <c:pt idx="368">
                  <c:v>0.93662000000000001</c:v>
                </c:pt>
                <c:pt idx="369">
                  <c:v>0.93535000000000001</c:v>
                </c:pt>
                <c:pt idx="370">
                  <c:v>0.93408000000000002</c:v>
                </c:pt>
                <c:pt idx="371">
                  <c:v>0.93281000000000003</c:v>
                </c:pt>
                <c:pt idx="372">
                  <c:v>0.93154000000000003</c:v>
                </c:pt>
                <c:pt idx="373">
                  <c:v>0.93027000000000004</c:v>
                </c:pt>
                <c:pt idx="374">
                  <c:v>0.92901</c:v>
                </c:pt>
                <c:pt idx="375">
                  <c:v>0.92774000000000001</c:v>
                </c:pt>
                <c:pt idx="376">
                  <c:v>0.92647000000000002</c:v>
                </c:pt>
                <c:pt idx="377">
                  <c:v>0.92520999999999998</c:v>
                </c:pt>
                <c:pt idx="378">
                  <c:v>0.92395000000000005</c:v>
                </c:pt>
                <c:pt idx="379">
                  <c:v>0.92267999999999994</c:v>
                </c:pt>
                <c:pt idx="380">
                  <c:v>0.92142000000000002</c:v>
                </c:pt>
                <c:pt idx="381">
                  <c:v>0.92015999999999998</c:v>
                </c:pt>
                <c:pt idx="382">
                  <c:v>0.91890000000000005</c:v>
                </c:pt>
                <c:pt idx="383">
                  <c:v>0.91764000000000001</c:v>
                </c:pt>
                <c:pt idx="384">
                  <c:v>0.91637999999999997</c:v>
                </c:pt>
                <c:pt idx="385">
                  <c:v>0.91513</c:v>
                </c:pt>
                <c:pt idx="386">
                  <c:v>0.91386999999999996</c:v>
                </c:pt>
                <c:pt idx="387">
                  <c:v>0.91261000000000003</c:v>
                </c:pt>
                <c:pt idx="388">
                  <c:v>0.91135999999999995</c:v>
                </c:pt>
                <c:pt idx="389">
                  <c:v>0.91010999999999997</c:v>
                </c:pt>
                <c:pt idx="390">
                  <c:v>0.90885000000000005</c:v>
                </c:pt>
                <c:pt idx="391">
                  <c:v>0.90759999999999996</c:v>
                </c:pt>
                <c:pt idx="392">
                  <c:v>0.90634999999999999</c:v>
                </c:pt>
                <c:pt idx="393">
                  <c:v>0.90510000000000002</c:v>
                </c:pt>
                <c:pt idx="394">
                  <c:v>0.90385000000000004</c:v>
                </c:pt>
                <c:pt idx="395">
                  <c:v>0.90259999999999996</c:v>
                </c:pt>
                <c:pt idx="396">
                  <c:v>0.90136000000000005</c:v>
                </c:pt>
                <c:pt idx="397">
                  <c:v>0.90010999999999997</c:v>
                </c:pt>
                <c:pt idx="398">
                  <c:v>0.89886999999999995</c:v>
                </c:pt>
                <c:pt idx="399">
                  <c:v>0.89761999999999997</c:v>
                </c:pt>
                <c:pt idx="400">
                  <c:v>0.89637999999999995</c:v>
                </c:pt>
                <c:pt idx="401">
                  <c:v>0.89512999999999998</c:v>
                </c:pt>
                <c:pt idx="402">
                  <c:v>0.89388999999999996</c:v>
                </c:pt>
                <c:pt idx="403">
                  <c:v>0.89265000000000005</c:v>
                </c:pt>
                <c:pt idx="404">
                  <c:v>0.89141000000000004</c:v>
                </c:pt>
                <c:pt idx="405">
                  <c:v>0.89017000000000002</c:v>
                </c:pt>
                <c:pt idx="406">
                  <c:v>0.88893</c:v>
                </c:pt>
                <c:pt idx="407">
                  <c:v>0.88770000000000004</c:v>
                </c:pt>
                <c:pt idx="408">
                  <c:v>0.88646000000000003</c:v>
                </c:pt>
                <c:pt idx="409">
                  <c:v>0.88522999999999996</c:v>
                </c:pt>
                <c:pt idx="410">
                  <c:v>0.88399000000000005</c:v>
                </c:pt>
                <c:pt idx="411">
                  <c:v>0.88275999999999999</c:v>
                </c:pt>
                <c:pt idx="412">
                  <c:v>0.88153000000000004</c:v>
                </c:pt>
                <c:pt idx="413">
                  <c:v>0.88029000000000002</c:v>
                </c:pt>
                <c:pt idx="414">
                  <c:v>0.87905999999999995</c:v>
                </c:pt>
                <c:pt idx="415">
                  <c:v>0.87783</c:v>
                </c:pt>
                <c:pt idx="416">
                  <c:v>0.87660000000000005</c:v>
                </c:pt>
                <c:pt idx="417">
                  <c:v>0.87538000000000005</c:v>
                </c:pt>
                <c:pt idx="418">
                  <c:v>0.87414999999999998</c:v>
                </c:pt>
                <c:pt idx="419">
                  <c:v>0.87292000000000003</c:v>
                </c:pt>
                <c:pt idx="420">
                  <c:v>0.87170000000000003</c:v>
                </c:pt>
                <c:pt idx="421">
                  <c:v>0.87046999999999997</c:v>
                </c:pt>
                <c:pt idx="422">
                  <c:v>0.86924999999999997</c:v>
                </c:pt>
                <c:pt idx="423">
                  <c:v>0.86802999999999997</c:v>
                </c:pt>
                <c:pt idx="424">
                  <c:v>0.86680999999999997</c:v>
                </c:pt>
                <c:pt idx="425">
                  <c:v>0.86558000000000002</c:v>
                </c:pt>
                <c:pt idx="426">
                  <c:v>0.86436999999999997</c:v>
                </c:pt>
                <c:pt idx="427">
                  <c:v>0.86314999999999997</c:v>
                </c:pt>
                <c:pt idx="428">
                  <c:v>0.86192999999999997</c:v>
                </c:pt>
                <c:pt idx="429">
                  <c:v>0.86070999999999998</c:v>
                </c:pt>
                <c:pt idx="430">
                  <c:v>0.85948999999999998</c:v>
                </c:pt>
                <c:pt idx="431">
                  <c:v>0.85828000000000004</c:v>
                </c:pt>
                <c:pt idx="432">
                  <c:v>0.85707</c:v>
                </c:pt>
                <c:pt idx="433">
                  <c:v>0.85585</c:v>
                </c:pt>
                <c:pt idx="434">
                  <c:v>0.85463999999999996</c:v>
                </c:pt>
                <c:pt idx="435">
                  <c:v>0.85343000000000002</c:v>
                </c:pt>
                <c:pt idx="436">
                  <c:v>0.85221999999999998</c:v>
                </c:pt>
                <c:pt idx="437">
                  <c:v>0.85101000000000004</c:v>
                </c:pt>
                <c:pt idx="438">
                  <c:v>0.8498</c:v>
                </c:pt>
                <c:pt idx="439">
                  <c:v>0.84858999999999996</c:v>
                </c:pt>
                <c:pt idx="440">
                  <c:v>0.84738000000000002</c:v>
                </c:pt>
                <c:pt idx="441">
                  <c:v>0.84618000000000004</c:v>
                </c:pt>
                <c:pt idx="442">
                  <c:v>0.84497</c:v>
                </c:pt>
                <c:pt idx="443">
                  <c:v>0.84377000000000002</c:v>
                </c:pt>
                <c:pt idx="444">
                  <c:v>0.84257000000000004</c:v>
                </c:pt>
                <c:pt idx="445">
                  <c:v>0.84136999999999995</c:v>
                </c:pt>
                <c:pt idx="446">
                  <c:v>0.84016000000000002</c:v>
                </c:pt>
                <c:pt idx="447">
                  <c:v>0.83896000000000004</c:v>
                </c:pt>
                <c:pt idx="448">
                  <c:v>0.83775999999999995</c:v>
                </c:pt>
                <c:pt idx="449">
                  <c:v>0.83657000000000004</c:v>
                </c:pt>
                <c:pt idx="450">
                  <c:v>0.83536999999999995</c:v>
                </c:pt>
                <c:pt idx="451">
                  <c:v>0.83416999999999997</c:v>
                </c:pt>
                <c:pt idx="452">
                  <c:v>0.83296999999999999</c:v>
                </c:pt>
                <c:pt idx="453">
                  <c:v>0.83177999999999996</c:v>
                </c:pt>
                <c:pt idx="454">
                  <c:v>0.83059000000000005</c:v>
                </c:pt>
                <c:pt idx="455">
                  <c:v>0.82938999999999996</c:v>
                </c:pt>
                <c:pt idx="456">
                  <c:v>0.82820000000000005</c:v>
                </c:pt>
                <c:pt idx="457">
                  <c:v>0.82701000000000002</c:v>
                </c:pt>
                <c:pt idx="458">
                  <c:v>0.82582</c:v>
                </c:pt>
                <c:pt idx="459">
                  <c:v>0.82462999999999997</c:v>
                </c:pt>
                <c:pt idx="460">
                  <c:v>0.82343999999999995</c:v>
                </c:pt>
                <c:pt idx="461">
                  <c:v>0.82225000000000004</c:v>
                </c:pt>
                <c:pt idx="462">
                  <c:v>0.82106999999999997</c:v>
                </c:pt>
                <c:pt idx="463">
                  <c:v>0.81988000000000005</c:v>
                </c:pt>
                <c:pt idx="464">
                  <c:v>0.81869999999999998</c:v>
                </c:pt>
                <c:pt idx="465">
                  <c:v>0.81750999999999996</c:v>
                </c:pt>
                <c:pt idx="466">
                  <c:v>0.81633</c:v>
                </c:pt>
                <c:pt idx="467">
                  <c:v>0.81511</c:v>
                </c:pt>
                <c:pt idx="468">
                  <c:v>0.81396000000000002</c:v>
                </c:pt>
                <c:pt idx="469">
                  <c:v>0.81269000000000002</c:v>
                </c:pt>
                <c:pt idx="470">
                  <c:v>0.81152999999999997</c:v>
                </c:pt>
                <c:pt idx="471">
                  <c:v>0.81039000000000005</c:v>
                </c:pt>
                <c:pt idx="472">
                  <c:v>0.80923999999999996</c:v>
                </c:pt>
                <c:pt idx="473">
                  <c:v>0.80805000000000005</c:v>
                </c:pt>
                <c:pt idx="474">
                  <c:v>0.80671999999999999</c:v>
                </c:pt>
                <c:pt idx="475">
                  <c:v>0.80559000000000003</c:v>
                </c:pt>
                <c:pt idx="476">
                  <c:v>0.80444000000000004</c:v>
                </c:pt>
                <c:pt idx="477">
                  <c:v>0.80330000000000001</c:v>
                </c:pt>
                <c:pt idx="478">
                  <c:v>0.80215000000000003</c:v>
                </c:pt>
                <c:pt idx="479">
                  <c:v>0.80093000000000003</c:v>
                </c:pt>
                <c:pt idx="480">
                  <c:v>0.79976999999999998</c:v>
                </c:pt>
                <c:pt idx="481">
                  <c:v>0.79849999999999999</c:v>
                </c:pt>
                <c:pt idx="482">
                  <c:v>0.79739000000000004</c:v>
                </c:pt>
                <c:pt idx="483">
                  <c:v>0.79630000000000001</c:v>
                </c:pt>
                <c:pt idx="484">
                  <c:v>0.79515999999999998</c:v>
                </c:pt>
                <c:pt idx="485">
                  <c:v>0.79396</c:v>
                </c:pt>
                <c:pt idx="486">
                  <c:v>0.79281000000000001</c:v>
                </c:pt>
                <c:pt idx="487">
                  <c:v>0.79157</c:v>
                </c:pt>
                <c:pt idx="488">
                  <c:v>0.79039000000000004</c:v>
                </c:pt>
                <c:pt idx="489">
                  <c:v>0.7893</c:v>
                </c:pt>
                <c:pt idx="490">
                  <c:v>0.78805999999999998</c:v>
                </c:pt>
                <c:pt idx="491">
                  <c:v>0.78688000000000002</c:v>
                </c:pt>
                <c:pt idx="492">
                  <c:v>0.78578999999999999</c:v>
                </c:pt>
                <c:pt idx="493">
                  <c:v>0.78451000000000004</c:v>
                </c:pt>
                <c:pt idx="494">
                  <c:v>0.78337000000000001</c:v>
                </c:pt>
                <c:pt idx="495">
                  <c:v>0.78225</c:v>
                </c:pt>
                <c:pt idx="496">
                  <c:v>0.78115000000000001</c:v>
                </c:pt>
                <c:pt idx="497">
                  <c:v>0.77985000000000004</c:v>
                </c:pt>
                <c:pt idx="498">
                  <c:v>0.77881999999999996</c:v>
                </c:pt>
                <c:pt idx="499">
                  <c:v>0.77756999999999998</c:v>
                </c:pt>
                <c:pt idx="500">
                  <c:v>0.77642</c:v>
                </c:pt>
                <c:pt idx="501">
                  <c:v>0.77532999999999996</c:v>
                </c:pt>
                <c:pt idx="502">
                  <c:v>0.77419000000000004</c:v>
                </c:pt>
                <c:pt idx="503">
                  <c:v>0.77295999999999998</c:v>
                </c:pt>
                <c:pt idx="504">
                  <c:v>0.77188999999999997</c:v>
                </c:pt>
                <c:pt idx="505">
                  <c:v>0.77075000000000005</c:v>
                </c:pt>
                <c:pt idx="506">
                  <c:v>0.76956000000000002</c:v>
                </c:pt>
                <c:pt idx="507">
                  <c:v>0.76844999999999997</c:v>
                </c:pt>
                <c:pt idx="508">
                  <c:v>0.76729000000000003</c:v>
                </c:pt>
                <c:pt idx="509">
                  <c:v>0.76610999999999996</c:v>
                </c:pt>
                <c:pt idx="510">
                  <c:v>0.76493999999999995</c:v>
                </c:pt>
                <c:pt idx="511">
                  <c:v>0.76373000000000002</c:v>
                </c:pt>
                <c:pt idx="512">
                  <c:v>0.76251000000000002</c:v>
                </c:pt>
                <c:pt idx="513">
                  <c:v>0.76131000000000004</c:v>
                </c:pt>
                <c:pt idx="514">
                  <c:v>0.76012000000000002</c:v>
                </c:pt>
                <c:pt idx="515">
                  <c:v>0.75899000000000005</c:v>
                </c:pt>
                <c:pt idx="516">
                  <c:v>0.75775000000000003</c:v>
                </c:pt>
                <c:pt idx="517">
                  <c:v>0.75656000000000001</c:v>
                </c:pt>
                <c:pt idx="518">
                  <c:v>0.75539000000000001</c:v>
                </c:pt>
                <c:pt idx="519">
                  <c:v>0.75412000000000001</c:v>
                </c:pt>
                <c:pt idx="520">
                  <c:v>0.75307000000000002</c:v>
                </c:pt>
                <c:pt idx="521">
                  <c:v>0.75182000000000004</c:v>
                </c:pt>
                <c:pt idx="522">
                  <c:v>0.75070999999999999</c:v>
                </c:pt>
                <c:pt idx="523">
                  <c:v>0.74946000000000002</c:v>
                </c:pt>
                <c:pt idx="524">
                  <c:v>0.74827999999999995</c:v>
                </c:pt>
                <c:pt idx="525">
                  <c:v>0.74717</c:v>
                </c:pt>
                <c:pt idx="526">
                  <c:v>0.74595999999999996</c:v>
                </c:pt>
                <c:pt idx="527">
                  <c:v>0.74478</c:v>
                </c:pt>
                <c:pt idx="528">
                  <c:v>0.74356999999999995</c:v>
                </c:pt>
                <c:pt idx="529">
                  <c:v>0.74256</c:v>
                </c:pt>
                <c:pt idx="530">
                  <c:v>0.74134999999999995</c:v>
                </c:pt>
                <c:pt idx="531">
                  <c:v>0.74016000000000004</c:v>
                </c:pt>
                <c:pt idx="532">
                  <c:v>0.73885999999999996</c:v>
                </c:pt>
                <c:pt idx="533">
                  <c:v>0.73784000000000005</c:v>
                </c:pt>
                <c:pt idx="534">
                  <c:v>0.73668</c:v>
                </c:pt>
                <c:pt idx="535">
                  <c:v>0.73541999999999996</c:v>
                </c:pt>
                <c:pt idx="536">
                  <c:v>0.73431000000000002</c:v>
                </c:pt>
                <c:pt idx="537">
                  <c:v>0.73312999999999995</c:v>
                </c:pt>
                <c:pt idx="538">
                  <c:v>0.73190999999999995</c:v>
                </c:pt>
                <c:pt idx="539">
                  <c:v>0.73080000000000001</c:v>
                </c:pt>
                <c:pt idx="540">
                  <c:v>0.72968</c:v>
                </c:pt>
                <c:pt idx="541">
                  <c:v>0.72853999999999997</c:v>
                </c:pt>
                <c:pt idx="542">
                  <c:v>0.72736999999999996</c:v>
                </c:pt>
                <c:pt idx="543">
                  <c:v>0.72619</c:v>
                </c:pt>
                <c:pt idx="544">
                  <c:v>0.72506999999999999</c:v>
                </c:pt>
                <c:pt idx="545">
                  <c:v>0.72394999999999998</c:v>
                </c:pt>
                <c:pt idx="546">
                  <c:v>0.72272999999999998</c:v>
                </c:pt>
                <c:pt idx="547">
                  <c:v>0.72165999999999997</c:v>
                </c:pt>
                <c:pt idx="548">
                  <c:v>0.72058</c:v>
                </c:pt>
                <c:pt idx="549">
                  <c:v>0.71936999999999995</c:v>
                </c:pt>
                <c:pt idx="550">
                  <c:v>0.71823000000000004</c:v>
                </c:pt>
                <c:pt idx="551">
                  <c:v>0.71709000000000001</c:v>
                </c:pt>
                <c:pt idx="552">
                  <c:v>0.71597</c:v>
                </c:pt>
                <c:pt idx="553">
                  <c:v>0.71475999999999995</c:v>
                </c:pt>
                <c:pt idx="554">
                  <c:v>0.71353999999999995</c:v>
                </c:pt>
                <c:pt idx="555">
                  <c:v>0.71245000000000003</c:v>
                </c:pt>
                <c:pt idx="556">
                  <c:v>0.71133999999999997</c:v>
                </c:pt>
                <c:pt idx="557">
                  <c:v>0.71020000000000005</c:v>
                </c:pt>
                <c:pt idx="558">
                  <c:v>0.70904999999999996</c:v>
                </c:pt>
                <c:pt idx="559">
                  <c:v>0.70784000000000002</c:v>
                </c:pt>
                <c:pt idx="560">
                  <c:v>0.70674999999999999</c:v>
                </c:pt>
              </c:numCache>
            </c:numRef>
          </c:val>
        </c:ser>
        <c:marker val="1"/>
        <c:axId val="70812416"/>
        <c:axId val="70814336"/>
      </c:lineChart>
      <c:catAx>
        <c:axId val="70812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8691869104406516"/>
              <c:y val="0.922222847644618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14336"/>
        <c:crosses val="autoZero"/>
        <c:auto val="1"/>
        <c:lblAlgn val="ctr"/>
        <c:lblOffset val="100"/>
        <c:tickLblSkip val="60"/>
        <c:tickMarkSkip val="15"/>
      </c:catAx>
      <c:valAx>
        <c:axId val="70814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0348840819752002E-2"/>
              <c:y val="0.405555830590704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12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3257015717441"/>
          <c:y val="0.20555569495693302"/>
          <c:w val="9.738373820881302E-2"/>
          <c:h val="6.94444915395042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25y 6h event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Urb2 Land Use</a:t>
            </a:r>
          </a:p>
        </c:rich>
      </c:tx>
      <c:layout>
        <c:manualLayout>
          <c:xMode val="edge"/>
          <c:yMode val="edge"/>
          <c:x val="0.38978129974146009"/>
          <c:y val="3.05555762773819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372317926207509E-2"/>
          <c:y val="0.133333423755848"/>
          <c:w val="0.89781085895504897"/>
          <c:h val="0.73611161031874617"/>
        </c:manualLayout>
      </c:layout>
      <c:lineChart>
        <c:grouping val="standard"/>
        <c:ser>
          <c:idx val="3"/>
          <c:order val="0"/>
          <c:tx>
            <c:strRef>
              <c:f>'25y6hUrb2'!$D$5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'25y6hUrb2'!$A$6:$A$566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'25y6hUrb2'!$D$6:$D$566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1.0000000000000001E-5</c:v>
                </c:pt>
                <c:pt idx="158">
                  <c:v>1.0000000000000001E-5</c:v>
                </c:pt>
                <c:pt idx="159">
                  <c:v>0</c:v>
                </c:pt>
                <c:pt idx="160">
                  <c:v>2.0000000000000002E-5</c:v>
                </c:pt>
                <c:pt idx="161">
                  <c:v>1.0000000000000001E-5</c:v>
                </c:pt>
                <c:pt idx="162">
                  <c:v>1.1E-4</c:v>
                </c:pt>
                <c:pt idx="163">
                  <c:v>6.8999999999999997E-4</c:v>
                </c:pt>
                <c:pt idx="164">
                  <c:v>1.3999999999999999E-4</c:v>
                </c:pt>
                <c:pt idx="165">
                  <c:v>3.29E-3</c:v>
                </c:pt>
                <c:pt idx="166">
                  <c:v>1.9230000000000001E-2</c:v>
                </c:pt>
                <c:pt idx="167">
                  <c:v>0.33667000000000002</c:v>
                </c:pt>
                <c:pt idx="168">
                  <c:v>0.60623000000000005</c:v>
                </c:pt>
                <c:pt idx="169">
                  <c:v>0.91107000000000005</c:v>
                </c:pt>
                <c:pt idx="170">
                  <c:v>1.2754000000000001</c:v>
                </c:pt>
                <c:pt idx="171">
                  <c:v>1.8023</c:v>
                </c:pt>
                <c:pt idx="172">
                  <c:v>2.6148099999999999</c:v>
                </c:pt>
                <c:pt idx="173">
                  <c:v>3.8166199999999999</c:v>
                </c:pt>
                <c:pt idx="174">
                  <c:v>6.32193</c:v>
                </c:pt>
                <c:pt idx="175">
                  <c:v>11.58812</c:v>
                </c:pt>
                <c:pt idx="176">
                  <c:v>19.445889999999999</c:v>
                </c:pt>
                <c:pt idx="177">
                  <c:v>28.3918</c:v>
                </c:pt>
                <c:pt idx="178">
                  <c:v>36.998829999999998</c:v>
                </c:pt>
                <c:pt idx="179">
                  <c:v>46.701749999999997</c:v>
                </c:pt>
                <c:pt idx="180">
                  <c:v>56.219940000000001</c:v>
                </c:pt>
                <c:pt idx="181">
                  <c:v>65.286209999999997</c:v>
                </c:pt>
                <c:pt idx="182">
                  <c:v>75.504940000000005</c:v>
                </c:pt>
                <c:pt idx="183">
                  <c:v>84.223820000000003</c:v>
                </c:pt>
                <c:pt idx="184">
                  <c:v>89.3279</c:v>
                </c:pt>
                <c:pt idx="185">
                  <c:v>91.905709999999999</c:v>
                </c:pt>
                <c:pt idx="186">
                  <c:v>93.283280000000005</c:v>
                </c:pt>
                <c:pt idx="187">
                  <c:v>94.224170000000001</c:v>
                </c:pt>
                <c:pt idx="188">
                  <c:v>95.016040000000004</c:v>
                </c:pt>
                <c:pt idx="189">
                  <c:v>95.746340000000004</c:v>
                </c:pt>
                <c:pt idx="190">
                  <c:v>96.441469999999995</c:v>
                </c:pt>
                <c:pt idx="191">
                  <c:v>96.736019999999996</c:v>
                </c:pt>
                <c:pt idx="192">
                  <c:v>95.023830000000004</c:v>
                </c:pt>
                <c:pt idx="193">
                  <c:v>90.817639999999997</c:v>
                </c:pt>
                <c:pt idx="194">
                  <c:v>84.753929999999997</c:v>
                </c:pt>
                <c:pt idx="195">
                  <c:v>77.628349999999998</c:v>
                </c:pt>
                <c:pt idx="196">
                  <c:v>69.945570000000004</c:v>
                </c:pt>
                <c:pt idx="197">
                  <c:v>62.187379999999997</c:v>
                </c:pt>
                <c:pt idx="198">
                  <c:v>54.665819999999997</c:v>
                </c:pt>
                <c:pt idx="199">
                  <c:v>47.657409999999999</c:v>
                </c:pt>
                <c:pt idx="200">
                  <c:v>41.34225</c:v>
                </c:pt>
                <c:pt idx="201">
                  <c:v>35.915640000000003</c:v>
                </c:pt>
                <c:pt idx="202">
                  <c:v>31.33914</c:v>
                </c:pt>
                <c:pt idx="203">
                  <c:v>27.528220000000001</c:v>
                </c:pt>
                <c:pt idx="204">
                  <c:v>24.380179999999999</c:v>
                </c:pt>
                <c:pt idx="205">
                  <c:v>21.773990000000001</c:v>
                </c:pt>
                <c:pt idx="206">
                  <c:v>19.6023</c:v>
                </c:pt>
                <c:pt idx="207">
                  <c:v>17.777170000000002</c:v>
                </c:pt>
                <c:pt idx="208">
                  <c:v>16.23236</c:v>
                </c:pt>
                <c:pt idx="209">
                  <c:v>14.920820000000001</c:v>
                </c:pt>
                <c:pt idx="210">
                  <c:v>13.800230000000001</c:v>
                </c:pt>
                <c:pt idx="211">
                  <c:v>12.841570000000001</c:v>
                </c:pt>
                <c:pt idx="212">
                  <c:v>11.995200000000001</c:v>
                </c:pt>
                <c:pt idx="213">
                  <c:v>11.22993</c:v>
                </c:pt>
                <c:pt idx="214">
                  <c:v>10.51731</c:v>
                </c:pt>
                <c:pt idx="215">
                  <c:v>9.8535299999999992</c:v>
                </c:pt>
                <c:pt idx="216">
                  <c:v>9.2283299999999997</c:v>
                </c:pt>
                <c:pt idx="217">
                  <c:v>8.64771</c:v>
                </c:pt>
                <c:pt idx="218">
                  <c:v>8.1110199999999999</c:v>
                </c:pt>
                <c:pt idx="219">
                  <c:v>7.6124099999999997</c:v>
                </c:pt>
                <c:pt idx="220">
                  <c:v>7.1528600000000004</c:v>
                </c:pt>
                <c:pt idx="221">
                  <c:v>6.74085</c:v>
                </c:pt>
                <c:pt idx="222">
                  <c:v>6.3701999999999996</c:v>
                </c:pt>
                <c:pt idx="223">
                  <c:v>6.0376099999999999</c:v>
                </c:pt>
                <c:pt idx="224">
                  <c:v>5.7307600000000001</c:v>
                </c:pt>
                <c:pt idx="225">
                  <c:v>5.44435</c:v>
                </c:pt>
                <c:pt idx="226">
                  <c:v>5.1742900000000001</c:v>
                </c:pt>
                <c:pt idx="227">
                  <c:v>4.9182100000000002</c:v>
                </c:pt>
                <c:pt idx="228">
                  <c:v>4.67685</c:v>
                </c:pt>
                <c:pt idx="229">
                  <c:v>4.4496000000000002</c:v>
                </c:pt>
                <c:pt idx="230">
                  <c:v>4.2347700000000001</c:v>
                </c:pt>
                <c:pt idx="231">
                  <c:v>4.0323200000000003</c:v>
                </c:pt>
                <c:pt idx="232">
                  <c:v>3.84172</c:v>
                </c:pt>
                <c:pt idx="233">
                  <c:v>3.66235</c:v>
                </c:pt>
                <c:pt idx="234">
                  <c:v>3.49343</c:v>
                </c:pt>
                <c:pt idx="235">
                  <c:v>3.3339400000000001</c:v>
                </c:pt>
                <c:pt idx="236">
                  <c:v>3.1829999999999998</c:v>
                </c:pt>
                <c:pt idx="237">
                  <c:v>3.0400399999999999</c:v>
                </c:pt>
                <c:pt idx="238">
                  <c:v>2.90422</c:v>
                </c:pt>
                <c:pt idx="239">
                  <c:v>2.7755100000000001</c:v>
                </c:pt>
                <c:pt idx="240">
                  <c:v>2.6535199999999999</c:v>
                </c:pt>
                <c:pt idx="241">
                  <c:v>2.53789</c:v>
                </c:pt>
                <c:pt idx="242">
                  <c:v>2.4281799999999998</c:v>
                </c:pt>
                <c:pt idx="243">
                  <c:v>2.3241000000000001</c:v>
                </c:pt>
                <c:pt idx="244">
                  <c:v>2.22532</c:v>
                </c:pt>
                <c:pt idx="245">
                  <c:v>2.1311599999999999</c:v>
                </c:pt>
                <c:pt idx="246">
                  <c:v>2.0414699999999999</c:v>
                </c:pt>
                <c:pt idx="247">
                  <c:v>1.9562299999999999</c:v>
                </c:pt>
                <c:pt idx="248">
                  <c:v>1.8754500000000001</c:v>
                </c:pt>
                <c:pt idx="249">
                  <c:v>1.7990299999999999</c:v>
                </c:pt>
                <c:pt idx="250">
                  <c:v>1.72664</c:v>
                </c:pt>
                <c:pt idx="251">
                  <c:v>1.6582300000000001</c:v>
                </c:pt>
                <c:pt idx="252">
                  <c:v>1.593</c:v>
                </c:pt>
                <c:pt idx="253">
                  <c:v>1.53057</c:v>
                </c:pt>
                <c:pt idx="254">
                  <c:v>1.4708000000000001</c:v>
                </c:pt>
                <c:pt idx="255">
                  <c:v>1.41347</c:v>
                </c:pt>
                <c:pt idx="256">
                  <c:v>1.3583400000000001</c:v>
                </c:pt>
                <c:pt idx="257">
                  <c:v>1.30531</c:v>
                </c:pt>
                <c:pt idx="258">
                  <c:v>1.2544200000000001</c:v>
                </c:pt>
                <c:pt idx="259">
                  <c:v>1.2061599999999999</c:v>
                </c:pt>
                <c:pt idx="260">
                  <c:v>1.1609700000000001</c:v>
                </c:pt>
                <c:pt idx="261">
                  <c:v>1.1185799999999999</c:v>
                </c:pt>
                <c:pt idx="262">
                  <c:v>1.07864</c:v>
                </c:pt>
                <c:pt idx="263">
                  <c:v>1.0408999999999999</c:v>
                </c:pt>
                <c:pt idx="264">
                  <c:v>1.00512</c:v>
                </c:pt>
                <c:pt idx="265">
                  <c:v>0.97101000000000004</c:v>
                </c:pt>
                <c:pt idx="266">
                  <c:v>0.93825999999999998</c:v>
                </c:pt>
                <c:pt idx="267">
                  <c:v>0.90656000000000003</c:v>
                </c:pt>
                <c:pt idx="268">
                  <c:v>0.87570999999999999</c:v>
                </c:pt>
                <c:pt idx="269">
                  <c:v>0.84569000000000005</c:v>
                </c:pt>
                <c:pt idx="270">
                  <c:v>0.81659999999999999</c:v>
                </c:pt>
                <c:pt idx="271">
                  <c:v>0.78857999999999995</c:v>
                </c:pt>
                <c:pt idx="272">
                  <c:v>0.76166999999999996</c:v>
                </c:pt>
                <c:pt idx="273">
                  <c:v>0.73592000000000002</c:v>
                </c:pt>
                <c:pt idx="274">
                  <c:v>0.71133999999999997</c:v>
                </c:pt>
                <c:pt idx="275">
                  <c:v>0.68788000000000005</c:v>
                </c:pt>
                <c:pt idx="276">
                  <c:v>0.66547999999999996</c:v>
                </c:pt>
                <c:pt idx="277">
                  <c:v>0.64398999999999995</c:v>
                </c:pt>
                <c:pt idx="278">
                  <c:v>0.62324999999999997</c:v>
                </c:pt>
                <c:pt idx="279">
                  <c:v>0.60311999999999999</c:v>
                </c:pt>
                <c:pt idx="280">
                  <c:v>0.58353999999999995</c:v>
                </c:pt>
                <c:pt idx="281">
                  <c:v>0.56450999999999996</c:v>
                </c:pt>
                <c:pt idx="282">
                  <c:v>0.54605000000000004</c:v>
                </c:pt>
                <c:pt idx="283">
                  <c:v>0.52819000000000005</c:v>
                </c:pt>
                <c:pt idx="284">
                  <c:v>0.51095999999999997</c:v>
                </c:pt>
                <c:pt idx="285">
                  <c:v>0.49440000000000001</c:v>
                </c:pt>
                <c:pt idx="286">
                  <c:v>0.47850999999999999</c:v>
                </c:pt>
                <c:pt idx="287">
                  <c:v>0.46328999999999998</c:v>
                </c:pt>
                <c:pt idx="288">
                  <c:v>0.44872000000000001</c:v>
                </c:pt>
                <c:pt idx="289">
                  <c:v>0.43474000000000002</c:v>
                </c:pt>
                <c:pt idx="290">
                  <c:v>0.42130000000000001</c:v>
                </c:pt>
                <c:pt idx="291">
                  <c:v>0.40836</c:v>
                </c:pt>
                <c:pt idx="292">
                  <c:v>0.39588000000000001</c:v>
                </c:pt>
                <c:pt idx="293">
                  <c:v>0.38384000000000001</c:v>
                </c:pt>
                <c:pt idx="294">
                  <c:v>0.37220999999999999</c:v>
                </c:pt>
                <c:pt idx="295">
                  <c:v>0.36098000000000002</c:v>
                </c:pt>
                <c:pt idx="296">
                  <c:v>0.35015000000000002</c:v>
                </c:pt>
                <c:pt idx="297">
                  <c:v>0.33972000000000002</c:v>
                </c:pt>
                <c:pt idx="298">
                  <c:v>0.32967999999999997</c:v>
                </c:pt>
                <c:pt idx="299">
                  <c:v>0.32001000000000002</c:v>
                </c:pt>
                <c:pt idx="300">
                  <c:v>0.31069999999999998</c:v>
                </c:pt>
                <c:pt idx="301">
                  <c:v>0.30173</c:v>
                </c:pt>
                <c:pt idx="302">
                  <c:v>0.29307</c:v>
                </c:pt>
                <c:pt idx="303">
                  <c:v>0.28472999999999998</c:v>
                </c:pt>
                <c:pt idx="304">
                  <c:v>0.2767</c:v>
                </c:pt>
                <c:pt idx="305">
                  <c:v>0.26895000000000002</c:v>
                </c:pt>
                <c:pt idx="306">
                  <c:v>0.26146000000000003</c:v>
                </c:pt>
                <c:pt idx="307">
                  <c:v>0.25420999999999999</c:v>
                </c:pt>
                <c:pt idx="308">
                  <c:v>0.24714</c:v>
                </c:pt>
                <c:pt idx="309">
                  <c:v>0.24032999999999999</c:v>
                </c:pt>
                <c:pt idx="310">
                  <c:v>0.23376</c:v>
                </c:pt>
                <c:pt idx="311">
                  <c:v>0.22733999999999999</c:v>
                </c:pt>
                <c:pt idx="312">
                  <c:v>0.22111</c:v>
                </c:pt>
                <c:pt idx="313">
                  <c:v>0.21507000000000001</c:v>
                </c:pt>
                <c:pt idx="314">
                  <c:v>0.20921000000000001</c:v>
                </c:pt>
                <c:pt idx="315">
                  <c:v>0.20354</c:v>
                </c:pt>
                <c:pt idx="316">
                  <c:v>0.19799</c:v>
                </c:pt>
                <c:pt idx="317">
                  <c:v>0.19270999999999999</c:v>
                </c:pt>
                <c:pt idx="318">
                  <c:v>0.18759999999999999</c:v>
                </c:pt>
                <c:pt idx="319">
                  <c:v>0.18262999999999999</c:v>
                </c:pt>
                <c:pt idx="320">
                  <c:v>0.17782000000000001</c:v>
                </c:pt>
                <c:pt idx="321">
                  <c:v>0.17313999999999999</c:v>
                </c:pt>
                <c:pt idx="322">
                  <c:v>0.16868</c:v>
                </c:pt>
                <c:pt idx="323">
                  <c:v>0.16431000000000001</c:v>
                </c:pt>
                <c:pt idx="324">
                  <c:v>0.16003999999999999</c:v>
                </c:pt>
                <c:pt idx="325">
                  <c:v>0.15594</c:v>
                </c:pt>
                <c:pt idx="326">
                  <c:v>0.15204999999999999</c:v>
                </c:pt>
                <c:pt idx="327">
                  <c:v>0.14821000000000001</c:v>
                </c:pt>
                <c:pt idx="328">
                  <c:v>0.14454</c:v>
                </c:pt>
                <c:pt idx="329">
                  <c:v>0.14101</c:v>
                </c:pt>
                <c:pt idx="330">
                  <c:v>0.13755000000000001</c:v>
                </c:pt>
                <c:pt idx="331">
                  <c:v>0.13422000000000001</c:v>
                </c:pt>
                <c:pt idx="332">
                  <c:v>0.13097</c:v>
                </c:pt>
                <c:pt idx="333">
                  <c:v>0.12781999999999999</c:v>
                </c:pt>
                <c:pt idx="334">
                  <c:v>0.12476</c:v>
                </c:pt>
                <c:pt idx="335">
                  <c:v>0.12184</c:v>
                </c:pt>
                <c:pt idx="336">
                  <c:v>0.11898</c:v>
                </c:pt>
                <c:pt idx="337">
                  <c:v>0.11619</c:v>
                </c:pt>
                <c:pt idx="338">
                  <c:v>0.11346000000000001</c:v>
                </c:pt>
                <c:pt idx="339">
                  <c:v>0.11086</c:v>
                </c:pt>
                <c:pt idx="340">
                  <c:v>0.10828</c:v>
                </c:pt>
                <c:pt idx="341">
                  <c:v>0.10577</c:v>
                </c:pt>
                <c:pt idx="342">
                  <c:v>0.10337</c:v>
                </c:pt>
                <c:pt idx="343">
                  <c:v>0.10106</c:v>
                </c:pt>
                <c:pt idx="344">
                  <c:v>9.8780000000000007E-2</c:v>
                </c:pt>
                <c:pt idx="345">
                  <c:v>9.6560000000000007E-2</c:v>
                </c:pt>
                <c:pt idx="346">
                  <c:v>9.4390000000000002E-2</c:v>
                </c:pt>
                <c:pt idx="347">
                  <c:v>9.2270000000000005E-2</c:v>
                </c:pt>
                <c:pt idx="348">
                  <c:v>9.0230000000000005E-2</c:v>
                </c:pt>
                <c:pt idx="349">
                  <c:v>8.8220000000000007E-2</c:v>
                </c:pt>
                <c:pt idx="350">
                  <c:v>8.6279999999999996E-2</c:v>
                </c:pt>
                <c:pt idx="351">
                  <c:v>8.4379999999999997E-2</c:v>
                </c:pt>
                <c:pt idx="352">
                  <c:v>8.2519999999999996E-2</c:v>
                </c:pt>
                <c:pt idx="353">
                  <c:v>8.0689999999999998E-2</c:v>
                </c:pt>
                <c:pt idx="354">
                  <c:v>7.8899999999999998E-2</c:v>
                </c:pt>
                <c:pt idx="355">
                  <c:v>7.7160000000000006E-2</c:v>
                </c:pt>
                <c:pt idx="356">
                  <c:v>7.5450000000000003E-2</c:v>
                </c:pt>
                <c:pt idx="357">
                  <c:v>7.3800000000000004E-2</c:v>
                </c:pt>
                <c:pt idx="358">
                  <c:v>7.22E-2</c:v>
                </c:pt>
                <c:pt idx="359">
                  <c:v>7.0629999999999998E-2</c:v>
                </c:pt>
                <c:pt idx="360">
                  <c:v>6.9080000000000003E-2</c:v>
                </c:pt>
                <c:pt idx="361">
                  <c:v>6.7549999999999999E-2</c:v>
                </c:pt>
                <c:pt idx="362">
                  <c:v>6.6070000000000004E-2</c:v>
                </c:pt>
                <c:pt idx="363">
                  <c:v>6.4610000000000001E-2</c:v>
                </c:pt>
                <c:pt idx="364">
                  <c:v>6.318E-2</c:v>
                </c:pt>
                <c:pt idx="365">
                  <c:v>6.182E-2</c:v>
                </c:pt>
                <c:pt idx="366">
                  <c:v>6.0470000000000003E-2</c:v>
                </c:pt>
                <c:pt idx="367">
                  <c:v>5.9130000000000002E-2</c:v>
                </c:pt>
                <c:pt idx="368">
                  <c:v>5.7840000000000003E-2</c:v>
                </c:pt>
                <c:pt idx="369">
                  <c:v>5.6559999999999999E-2</c:v>
                </c:pt>
                <c:pt idx="370">
                  <c:v>5.5300000000000002E-2</c:v>
                </c:pt>
                <c:pt idx="371">
                  <c:v>5.4039999999999998E-2</c:v>
                </c:pt>
                <c:pt idx="372">
                  <c:v>5.2839999999999998E-2</c:v>
                </c:pt>
                <c:pt idx="373">
                  <c:v>5.1639999999999998E-2</c:v>
                </c:pt>
                <c:pt idx="374">
                  <c:v>5.0479999999999997E-2</c:v>
                </c:pt>
                <c:pt idx="375">
                  <c:v>4.9320000000000003E-2</c:v>
                </c:pt>
                <c:pt idx="376">
                  <c:v>4.8180000000000001E-2</c:v>
                </c:pt>
                <c:pt idx="377">
                  <c:v>4.7070000000000001E-2</c:v>
                </c:pt>
                <c:pt idx="378">
                  <c:v>4.5969999999999997E-2</c:v>
                </c:pt>
                <c:pt idx="379">
                  <c:v>4.4880000000000003E-2</c:v>
                </c:pt>
                <c:pt idx="380">
                  <c:v>4.3799999999999999E-2</c:v>
                </c:pt>
                <c:pt idx="381">
                  <c:v>4.274E-2</c:v>
                </c:pt>
                <c:pt idx="382">
                  <c:v>4.1689999999999998E-2</c:v>
                </c:pt>
                <c:pt idx="383">
                  <c:v>4.0660000000000002E-2</c:v>
                </c:pt>
                <c:pt idx="384">
                  <c:v>3.9649999999999998E-2</c:v>
                </c:pt>
                <c:pt idx="385">
                  <c:v>3.8649999999999997E-2</c:v>
                </c:pt>
                <c:pt idx="386">
                  <c:v>3.7670000000000002E-2</c:v>
                </c:pt>
                <c:pt idx="387">
                  <c:v>3.671E-2</c:v>
                </c:pt>
                <c:pt idx="388">
                  <c:v>3.576E-2</c:v>
                </c:pt>
                <c:pt idx="389">
                  <c:v>3.4819999999999997E-2</c:v>
                </c:pt>
                <c:pt idx="390">
                  <c:v>3.3910000000000003E-2</c:v>
                </c:pt>
                <c:pt idx="391">
                  <c:v>3.3009999999999998E-2</c:v>
                </c:pt>
                <c:pt idx="392">
                  <c:v>3.2129999999999999E-2</c:v>
                </c:pt>
                <c:pt idx="393">
                  <c:v>3.1269999999999999E-2</c:v>
                </c:pt>
                <c:pt idx="394">
                  <c:v>3.041E-2</c:v>
                </c:pt>
                <c:pt idx="395">
                  <c:v>2.9559999999999999E-2</c:v>
                </c:pt>
                <c:pt idx="396">
                  <c:v>2.8740000000000002E-2</c:v>
                </c:pt>
                <c:pt idx="397">
                  <c:v>2.793E-2</c:v>
                </c:pt>
                <c:pt idx="398">
                  <c:v>2.7130000000000001E-2</c:v>
                </c:pt>
                <c:pt idx="399">
                  <c:v>2.6349999999999998E-2</c:v>
                </c:pt>
                <c:pt idx="400">
                  <c:v>2.5579999999999999E-2</c:v>
                </c:pt>
                <c:pt idx="401">
                  <c:v>2.4830000000000001E-2</c:v>
                </c:pt>
                <c:pt idx="402">
                  <c:v>2.41E-2</c:v>
                </c:pt>
                <c:pt idx="403">
                  <c:v>2.3390000000000001E-2</c:v>
                </c:pt>
                <c:pt idx="404">
                  <c:v>2.2689999999999998E-2</c:v>
                </c:pt>
                <c:pt idx="405">
                  <c:v>2.2009999999999998E-2</c:v>
                </c:pt>
                <c:pt idx="406">
                  <c:v>2.1340000000000001E-2</c:v>
                </c:pt>
                <c:pt idx="407">
                  <c:v>2.069E-2</c:v>
                </c:pt>
                <c:pt idx="408">
                  <c:v>2.0049999999999998E-2</c:v>
                </c:pt>
                <c:pt idx="409">
                  <c:v>1.942E-2</c:v>
                </c:pt>
                <c:pt idx="410">
                  <c:v>1.881E-2</c:v>
                </c:pt>
                <c:pt idx="411">
                  <c:v>1.821E-2</c:v>
                </c:pt>
                <c:pt idx="412">
                  <c:v>1.762E-2</c:v>
                </c:pt>
                <c:pt idx="413">
                  <c:v>1.704E-2</c:v>
                </c:pt>
                <c:pt idx="414">
                  <c:v>1.6480000000000002E-2</c:v>
                </c:pt>
                <c:pt idx="415">
                  <c:v>1.593E-2</c:v>
                </c:pt>
                <c:pt idx="416">
                  <c:v>1.54E-2</c:v>
                </c:pt>
                <c:pt idx="417">
                  <c:v>1.489E-2</c:v>
                </c:pt>
                <c:pt idx="418">
                  <c:v>1.438E-2</c:v>
                </c:pt>
                <c:pt idx="419">
                  <c:v>1.3899999999999999E-2</c:v>
                </c:pt>
                <c:pt idx="420">
                  <c:v>1.3429999999999999E-2</c:v>
                </c:pt>
                <c:pt idx="421">
                  <c:v>1.2970000000000001E-2</c:v>
                </c:pt>
                <c:pt idx="422">
                  <c:v>1.2529999999999999E-2</c:v>
                </c:pt>
                <c:pt idx="423">
                  <c:v>1.2109999999999999E-2</c:v>
                </c:pt>
                <c:pt idx="424">
                  <c:v>1.17E-2</c:v>
                </c:pt>
                <c:pt idx="425">
                  <c:v>1.1310000000000001E-2</c:v>
                </c:pt>
                <c:pt idx="426">
                  <c:v>1.093E-2</c:v>
                </c:pt>
                <c:pt idx="427">
                  <c:v>1.056E-2</c:v>
                </c:pt>
                <c:pt idx="428">
                  <c:v>1.021E-2</c:v>
                </c:pt>
                <c:pt idx="429">
                  <c:v>9.8600000000000007E-3</c:v>
                </c:pt>
                <c:pt idx="430">
                  <c:v>9.5300000000000003E-3</c:v>
                </c:pt>
                <c:pt idx="431">
                  <c:v>9.1999999999999998E-3</c:v>
                </c:pt>
                <c:pt idx="432">
                  <c:v>8.8900000000000003E-3</c:v>
                </c:pt>
                <c:pt idx="433">
                  <c:v>8.5800000000000008E-3</c:v>
                </c:pt>
                <c:pt idx="434">
                  <c:v>8.2799999999999992E-3</c:v>
                </c:pt>
                <c:pt idx="435">
                  <c:v>7.9799999999999992E-3</c:v>
                </c:pt>
                <c:pt idx="436">
                  <c:v>7.6800000000000002E-3</c:v>
                </c:pt>
                <c:pt idx="437">
                  <c:v>7.3800000000000003E-3</c:v>
                </c:pt>
                <c:pt idx="438">
                  <c:v>7.0800000000000004E-3</c:v>
                </c:pt>
                <c:pt idx="439">
                  <c:v>6.79E-3</c:v>
                </c:pt>
                <c:pt idx="440">
                  <c:v>6.4999999999999997E-3</c:v>
                </c:pt>
                <c:pt idx="441">
                  <c:v>6.2100000000000002E-3</c:v>
                </c:pt>
                <c:pt idx="442">
                  <c:v>5.9300000000000004E-3</c:v>
                </c:pt>
                <c:pt idx="443">
                  <c:v>5.64E-3</c:v>
                </c:pt>
                <c:pt idx="444">
                  <c:v>5.3600000000000002E-3</c:v>
                </c:pt>
                <c:pt idx="445">
                  <c:v>5.0899999999999999E-3</c:v>
                </c:pt>
                <c:pt idx="446">
                  <c:v>4.8199999999999996E-3</c:v>
                </c:pt>
                <c:pt idx="447">
                  <c:v>4.5500000000000002E-3</c:v>
                </c:pt>
                <c:pt idx="448">
                  <c:v>4.2900000000000004E-3</c:v>
                </c:pt>
                <c:pt idx="449">
                  <c:v>4.0400000000000002E-3</c:v>
                </c:pt>
                <c:pt idx="450">
                  <c:v>3.79E-3</c:v>
                </c:pt>
                <c:pt idx="451">
                  <c:v>3.5500000000000002E-3</c:v>
                </c:pt>
                <c:pt idx="452">
                  <c:v>3.32E-3</c:v>
                </c:pt>
                <c:pt idx="453">
                  <c:v>3.0999999999999999E-3</c:v>
                </c:pt>
                <c:pt idx="454">
                  <c:v>2.8800000000000002E-3</c:v>
                </c:pt>
                <c:pt idx="455">
                  <c:v>2.6800000000000001E-3</c:v>
                </c:pt>
                <c:pt idx="456">
                  <c:v>2.48E-3</c:v>
                </c:pt>
                <c:pt idx="457">
                  <c:v>2.2899999999999999E-3</c:v>
                </c:pt>
                <c:pt idx="458">
                  <c:v>2.1099999999999999E-3</c:v>
                </c:pt>
                <c:pt idx="459">
                  <c:v>1.9400000000000001E-3</c:v>
                </c:pt>
                <c:pt idx="460">
                  <c:v>1.7799999999999999E-3</c:v>
                </c:pt>
                <c:pt idx="461">
                  <c:v>1.6299999999999999E-3</c:v>
                </c:pt>
                <c:pt idx="462">
                  <c:v>1.48E-3</c:v>
                </c:pt>
                <c:pt idx="463">
                  <c:v>1.34E-3</c:v>
                </c:pt>
                <c:pt idx="464">
                  <c:v>1.2099999999999999E-3</c:v>
                </c:pt>
                <c:pt idx="465">
                  <c:v>1.09E-3</c:v>
                </c:pt>
                <c:pt idx="466">
                  <c:v>9.7999999999999997E-4</c:v>
                </c:pt>
                <c:pt idx="467">
                  <c:v>8.7000000000000001E-4</c:v>
                </c:pt>
                <c:pt idx="468">
                  <c:v>7.6999999999999996E-4</c:v>
                </c:pt>
                <c:pt idx="469">
                  <c:v>6.8000000000000005E-4</c:v>
                </c:pt>
                <c:pt idx="470">
                  <c:v>5.9999999999999995E-4</c:v>
                </c:pt>
                <c:pt idx="471">
                  <c:v>5.4000000000000001E-4</c:v>
                </c:pt>
                <c:pt idx="472">
                  <c:v>4.8000000000000001E-4</c:v>
                </c:pt>
                <c:pt idx="473">
                  <c:v>4.2999999999999999E-4</c:v>
                </c:pt>
                <c:pt idx="474">
                  <c:v>3.8000000000000002E-4</c:v>
                </c:pt>
                <c:pt idx="475">
                  <c:v>3.4000000000000002E-4</c:v>
                </c:pt>
                <c:pt idx="476">
                  <c:v>2.9999999999999997E-4</c:v>
                </c:pt>
                <c:pt idx="477">
                  <c:v>2.7999999999999998E-4</c:v>
                </c:pt>
                <c:pt idx="478">
                  <c:v>2.4000000000000001E-4</c:v>
                </c:pt>
                <c:pt idx="479">
                  <c:v>2.2000000000000001E-4</c:v>
                </c:pt>
                <c:pt idx="480">
                  <c:v>2.0000000000000001E-4</c:v>
                </c:pt>
                <c:pt idx="481">
                  <c:v>1.8000000000000001E-4</c:v>
                </c:pt>
                <c:pt idx="482">
                  <c:v>1.6000000000000001E-4</c:v>
                </c:pt>
                <c:pt idx="483">
                  <c:v>1.4999999999999999E-4</c:v>
                </c:pt>
                <c:pt idx="484">
                  <c:v>1.2999999999999999E-4</c:v>
                </c:pt>
                <c:pt idx="485">
                  <c:v>1.2E-4</c:v>
                </c:pt>
                <c:pt idx="486">
                  <c:v>1.1E-4</c:v>
                </c:pt>
                <c:pt idx="487">
                  <c:v>1E-4</c:v>
                </c:pt>
                <c:pt idx="488">
                  <c:v>9.0000000000000006E-5</c:v>
                </c:pt>
                <c:pt idx="489">
                  <c:v>8.0000000000000007E-5</c:v>
                </c:pt>
                <c:pt idx="490">
                  <c:v>6.9999999999999994E-5</c:v>
                </c:pt>
                <c:pt idx="491">
                  <c:v>6.9999999999999994E-5</c:v>
                </c:pt>
                <c:pt idx="492">
                  <c:v>6.0000000000000002E-5</c:v>
                </c:pt>
                <c:pt idx="493">
                  <c:v>6.0000000000000002E-5</c:v>
                </c:pt>
                <c:pt idx="494">
                  <c:v>5.0000000000000002E-5</c:v>
                </c:pt>
                <c:pt idx="495">
                  <c:v>5.0000000000000002E-5</c:v>
                </c:pt>
                <c:pt idx="496">
                  <c:v>4.0000000000000003E-5</c:v>
                </c:pt>
                <c:pt idx="497">
                  <c:v>4.0000000000000003E-5</c:v>
                </c:pt>
                <c:pt idx="498">
                  <c:v>3.0000000000000001E-5</c:v>
                </c:pt>
                <c:pt idx="499">
                  <c:v>3.0000000000000001E-5</c:v>
                </c:pt>
                <c:pt idx="500">
                  <c:v>3.0000000000000001E-5</c:v>
                </c:pt>
                <c:pt idx="501">
                  <c:v>3.0000000000000001E-5</c:v>
                </c:pt>
                <c:pt idx="502">
                  <c:v>2.0000000000000002E-5</c:v>
                </c:pt>
                <c:pt idx="503">
                  <c:v>2.0000000000000002E-5</c:v>
                </c:pt>
                <c:pt idx="504">
                  <c:v>2.0000000000000002E-5</c:v>
                </c:pt>
                <c:pt idx="505">
                  <c:v>2.0000000000000002E-5</c:v>
                </c:pt>
                <c:pt idx="506">
                  <c:v>1.0000000000000001E-5</c:v>
                </c:pt>
                <c:pt idx="507">
                  <c:v>2.0000000000000002E-5</c:v>
                </c:pt>
                <c:pt idx="508">
                  <c:v>1.0000000000000001E-5</c:v>
                </c:pt>
                <c:pt idx="509">
                  <c:v>1.0000000000000001E-5</c:v>
                </c:pt>
                <c:pt idx="510">
                  <c:v>1.0000000000000001E-5</c:v>
                </c:pt>
                <c:pt idx="511">
                  <c:v>1.0000000000000001E-5</c:v>
                </c:pt>
                <c:pt idx="512">
                  <c:v>1.0000000000000001E-5</c:v>
                </c:pt>
                <c:pt idx="513">
                  <c:v>1.0000000000000001E-5</c:v>
                </c:pt>
                <c:pt idx="514">
                  <c:v>1.0000000000000001E-5</c:v>
                </c:pt>
                <c:pt idx="515">
                  <c:v>1.0000000000000001E-5</c:v>
                </c:pt>
                <c:pt idx="516">
                  <c:v>1.0000000000000001E-5</c:v>
                </c:pt>
                <c:pt idx="517">
                  <c:v>1.0000000000000001E-5</c:v>
                </c:pt>
                <c:pt idx="518">
                  <c:v>0</c:v>
                </c:pt>
                <c:pt idx="519">
                  <c:v>1.0000000000000001E-5</c:v>
                </c:pt>
                <c:pt idx="520">
                  <c:v>0</c:v>
                </c:pt>
                <c:pt idx="521">
                  <c:v>1.0000000000000001E-5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'25y6hUrb2'!$M$5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'25y6hUrb2'!$A$6:$A$566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'25y6hUrb2'!$M$6:$M$566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1.0000000000000001E-5</c:v>
                </c:pt>
                <c:pt idx="157">
                  <c:v>1.0000000000000001E-5</c:v>
                </c:pt>
                <c:pt idx="158">
                  <c:v>2.0000000000000002E-5</c:v>
                </c:pt>
                <c:pt idx="159">
                  <c:v>2.0000000000000002E-5</c:v>
                </c:pt>
                <c:pt idx="160">
                  <c:v>4.0000000000000003E-5</c:v>
                </c:pt>
                <c:pt idx="161">
                  <c:v>6.9999999999999994E-5</c:v>
                </c:pt>
                <c:pt idx="162">
                  <c:v>1.8000000000000001E-4</c:v>
                </c:pt>
                <c:pt idx="163">
                  <c:v>4.2999999999999999E-4</c:v>
                </c:pt>
                <c:pt idx="164">
                  <c:v>9.3999999999999997E-4</c:v>
                </c:pt>
                <c:pt idx="165">
                  <c:v>1.82E-3</c:v>
                </c:pt>
                <c:pt idx="166">
                  <c:v>3.15E-3</c:v>
                </c:pt>
                <c:pt idx="167">
                  <c:v>4.9100000000000003E-3</c:v>
                </c:pt>
                <c:pt idx="168">
                  <c:v>7.0699999999999999E-3</c:v>
                </c:pt>
                <c:pt idx="169">
                  <c:v>9.6200000000000001E-3</c:v>
                </c:pt>
                <c:pt idx="170">
                  <c:v>1.2460000000000001E-2</c:v>
                </c:pt>
                <c:pt idx="171">
                  <c:v>2.2839999999999999E-2</c:v>
                </c:pt>
                <c:pt idx="172">
                  <c:v>5.8819999999999997E-2</c:v>
                </c:pt>
                <c:pt idx="173">
                  <c:v>0.14227000000000001</c:v>
                </c:pt>
                <c:pt idx="174">
                  <c:v>0.28839999999999999</c:v>
                </c:pt>
                <c:pt idx="175">
                  <c:v>0.44177</c:v>
                </c:pt>
                <c:pt idx="176">
                  <c:v>0.53161000000000003</c:v>
                </c:pt>
                <c:pt idx="177">
                  <c:v>0.59138000000000002</c:v>
                </c:pt>
                <c:pt idx="178">
                  <c:v>0.65774999999999995</c:v>
                </c:pt>
                <c:pt idx="179">
                  <c:v>0.74204000000000003</c:v>
                </c:pt>
                <c:pt idx="180">
                  <c:v>0.83938000000000001</c:v>
                </c:pt>
                <c:pt idx="181">
                  <c:v>0.94857999999999998</c:v>
                </c:pt>
                <c:pt idx="182">
                  <c:v>1.0650900000000001</c:v>
                </c:pt>
                <c:pt idx="183">
                  <c:v>1.18682</c:v>
                </c:pt>
                <c:pt idx="184">
                  <c:v>1.31233</c:v>
                </c:pt>
                <c:pt idx="185">
                  <c:v>1.47109</c:v>
                </c:pt>
                <c:pt idx="186">
                  <c:v>2.00115</c:v>
                </c:pt>
                <c:pt idx="187">
                  <c:v>17.968419999999998</c:v>
                </c:pt>
                <c:pt idx="188">
                  <c:v>43.456470000000003</c:v>
                </c:pt>
                <c:pt idx="189">
                  <c:v>62.549210000000002</c:v>
                </c:pt>
                <c:pt idx="190">
                  <c:v>75.631079999999997</c:v>
                </c:pt>
                <c:pt idx="191">
                  <c:v>83.82432</c:v>
                </c:pt>
                <c:pt idx="192">
                  <c:v>88.45635</c:v>
                </c:pt>
                <c:pt idx="193">
                  <c:v>90.046009999999995</c:v>
                </c:pt>
                <c:pt idx="194">
                  <c:v>88.904420000000002</c:v>
                </c:pt>
                <c:pt idx="195">
                  <c:v>85.584999999999994</c:v>
                </c:pt>
                <c:pt idx="196">
                  <c:v>80.687610000000006</c:v>
                </c:pt>
                <c:pt idx="197">
                  <c:v>74.777630000000002</c:v>
                </c:pt>
                <c:pt idx="198">
                  <c:v>68.357309999999998</c:v>
                </c:pt>
                <c:pt idx="199">
                  <c:v>61.75253</c:v>
                </c:pt>
                <c:pt idx="200">
                  <c:v>55.295960000000001</c:v>
                </c:pt>
                <c:pt idx="201">
                  <c:v>49.269289999999998</c:v>
                </c:pt>
                <c:pt idx="202">
                  <c:v>43.816650000000003</c:v>
                </c:pt>
                <c:pt idx="203">
                  <c:v>38.953539999999997</c:v>
                </c:pt>
                <c:pt idx="204">
                  <c:v>34.662860000000002</c:v>
                </c:pt>
                <c:pt idx="205">
                  <c:v>30.986709999999999</c:v>
                </c:pt>
                <c:pt idx="206">
                  <c:v>27.809449999999998</c:v>
                </c:pt>
                <c:pt idx="207">
                  <c:v>25.062059999999999</c:v>
                </c:pt>
                <c:pt idx="208">
                  <c:v>22.74484</c:v>
                </c:pt>
                <c:pt idx="209">
                  <c:v>20.718640000000001</c:v>
                </c:pt>
                <c:pt idx="210">
                  <c:v>18.94605</c:v>
                </c:pt>
                <c:pt idx="211">
                  <c:v>17.474920000000001</c:v>
                </c:pt>
                <c:pt idx="212">
                  <c:v>16.141760000000001</c:v>
                </c:pt>
                <c:pt idx="213">
                  <c:v>14.943949999999999</c:v>
                </c:pt>
                <c:pt idx="214">
                  <c:v>13.918810000000001</c:v>
                </c:pt>
                <c:pt idx="215">
                  <c:v>13.03899</c:v>
                </c:pt>
                <c:pt idx="216">
                  <c:v>12.22353</c:v>
                </c:pt>
                <c:pt idx="217">
                  <c:v>11.410740000000001</c:v>
                </c:pt>
                <c:pt idx="218">
                  <c:v>10.682270000000001</c:v>
                </c:pt>
                <c:pt idx="219">
                  <c:v>10.03739</c:v>
                </c:pt>
                <c:pt idx="220">
                  <c:v>9.4638899999999992</c:v>
                </c:pt>
                <c:pt idx="221">
                  <c:v>8.94421</c:v>
                </c:pt>
                <c:pt idx="222">
                  <c:v>8.4644999999999992</c:v>
                </c:pt>
                <c:pt idx="223">
                  <c:v>7.9925699999999997</c:v>
                </c:pt>
                <c:pt idx="224">
                  <c:v>7.5206099999999996</c:v>
                </c:pt>
                <c:pt idx="225">
                  <c:v>7.1056299999999997</c:v>
                </c:pt>
                <c:pt idx="226">
                  <c:v>6.7397200000000002</c:v>
                </c:pt>
                <c:pt idx="227">
                  <c:v>6.4078499999999998</c:v>
                </c:pt>
                <c:pt idx="228">
                  <c:v>6.1046100000000001</c:v>
                </c:pt>
                <c:pt idx="229">
                  <c:v>5.8277999999999999</c:v>
                </c:pt>
                <c:pt idx="230">
                  <c:v>5.57186</c:v>
                </c:pt>
                <c:pt idx="231">
                  <c:v>5.3318599999999998</c:v>
                </c:pt>
                <c:pt idx="232">
                  <c:v>5.1065399999999999</c:v>
                </c:pt>
                <c:pt idx="233">
                  <c:v>4.8936299999999999</c:v>
                </c:pt>
                <c:pt idx="234">
                  <c:v>4.6338699999999999</c:v>
                </c:pt>
                <c:pt idx="235">
                  <c:v>4.40245</c:v>
                </c:pt>
                <c:pt idx="236">
                  <c:v>4.19292</c:v>
                </c:pt>
                <c:pt idx="237">
                  <c:v>4.0011400000000004</c:v>
                </c:pt>
                <c:pt idx="238">
                  <c:v>3.8275299999999999</c:v>
                </c:pt>
                <c:pt idx="239">
                  <c:v>3.6669200000000002</c:v>
                </c:pt>
                <c:pt idx="240">
                  <c:v>3.51871</c:v>
                </c:pt>
                <c:pt idx="241">
                  <c:v>3.3797100000000002</c:v>
                </c:pt>
                <c:pt idx="242">
                  <c:v>3.2483200000000001</c:v>
                </c:pt>
                <c:pt idx="243">
                  <c:v>3.1254300000000002</c:v>
                </c:pt>
                <c:pt idx="244">
                  <c:v>3.0095100000000001</c:v>
                </c:pt>
                <c:pt idx="245">
                  <c:v>2.9000699999999999</c:v>
                </c:pt>
                <c:pt idx="246">
                  <c:v>2.7962699999999998</c:v>
                </c:pt>
                <c:pt idx="247">
                  <c:v>2.6978900000000001</c:v>
                </c:pt>
                <c:pt idx="248">
                  <c:v>2.6042800000000002</c:v>
                </c:pt>
                <c:pt idx="249">
                  <c:v>2.5154000000000001</c:v>
                </c:pt>
                <c:pt idx="250">
                  <c:v>2.4308800000000002</c:v>
                </c:pt>
                <c:pt idx="251">
                  <c:v>2.3542700000000001</c:v>
                </c:pt>
                <c:pt idx="252">
                  <c:v>2.3271600000000001</c:v>
                </c:pt>
                <c:pt idx="253">
                  <c:v>2.3182700000000001</c:v>
                </c:pt>
                <c:pt idx="254">
                  <c:v>2.3086099999999998</c:v>
                </c:pt>
                <c:pt idx="255">
                  <c:v>2.2985500000000001</c:v>
                </c:pt>
                <c:pt idx="256">
                  <c:v>2.2879100000000001</c:v>
                </c:pt>
                <c:pt idx="257">
                  <c:v>2.2766600000000001</c:v>
                </c:pt>
                <c:pt idx="258">
                  <c:v>2.2652000000000001</c:v>
                </c:pt>
                <c:pt idx="259">
                  <c:v>2.2532899999999998</c:v>
                </c:pt>
                <c:pt idx="260">
                  <c:v>2.2408999999999999</c:v>
                </c:pt>
                <c:pt idx="261">
                  <c:v>2.2283900000000001</c:v>
                </c:pt>
                <c:pt idx="262">
                  <c:v>2.2155399999999998</c:v>
                </c:pt>
                <c:pt idx="263">
                  <c:v>2.2023600000000001</c:v>
                </c:pt>
                <c:pt idx="264">
                  <c:v>2.18906</c:v>
                </c:pt>
                <c:pt idx="265">
                  <c:v>2.1756700000000002</c:v>
                </c:pt>
                <c:pt idx="266">
                  <c:v>2.1617199999999999</c:v>
                </c:pt>
                <c:pt idx="267">
                  <c:v>2.14784</c:v>
                </c:pt>
                <c:pt idx="268">
                  <c:v>2.1338599999999999</c:v>
                </c:pt>
                <c:pt idx="269">
                  <c:v>2.1196999999999999</c:v>
                </c:pt>
                <c:pt idx="270">
                  <c:v>2.10541</c:v>
                </c:pt>
                <c:pt idx="271">
                  <c:v>2.0911499999999998</c:v>
                </c:pt>
                <c:pt idx="272">
                  <c:v>2.0765199999999999</c:v>
                </c:pt>
                <c:pt idx="273">
                  <c:v>2.0629</c:v>
                </c:pt>
                <c:pt idx="274">
                  <c:v>2.04732</c:v>
                </c:pt>
                <c:pt idx="275">
                  <c:v>2.03295</c:v>
                </c:pt>
                <c:pt idx="276">
                  <c:v>2.01851</c:v>
                </c:pt>
                <c:pt idx="277">
                  <c:v>2.00353</c:v>
                </c:pt>
                <c:pt idx="278">
                  <c:v>1.9894400000000001</c:v>
                </c:pt>
                <c:pt idx="279">
                  <c:v>1.97448</c:v>
                </c:pt>
                <c:pt idx="280">
                  <c:v>1.96035</c:v>
                </c:pt>
                <c:pt idx="281">
                  <c:v>1.9452700000000001</c:v>
                </c:pt>
                <c:pt idx="282">
                  <c:v>1.9310700000000001</c:v>
                </c:pt>
                <c:pt idx="283">
                  <c:v>1.91629</c:v>
                </c:pt>
                <c:pt idx="284">
                  <c:v>1.90177</c:v>
                </c:pt>
                <c:pt idx="285">
                  <c:v>1.8875599999999999</c:v>
                </c:pt>
                <c:pt idx="286">
                  <c:v>1.873</c:v>
                </c:pt>
                <c:pt idx="287">
                  <c:v>1.8589</c:v>
                </c:pt>
                <c:pt idx="288">
                  <c:v>1.8444100000000001</c:v>
                </c:pt>
                <c:pt idx="289">
                  <c:v>1.8300099999999999</c:v>
                </c:pt>
                <c:pt idx="290">
                  <c:v>1.81643</c:v>
                </c:pt>
                <c:pt idx="291">
                  <c:v>1.8024500000000001</c:v>
                </c:pt>
                <c:pt idx="292">
                  <c:v>1.7884800000000001</c:v>
                </c:pt>
                <c:pt idx="293">
                  <c:v>1.77467</c:v>
                </c:pt>
                <c:pt idx="294">
                  <c:v>1.76085</c:v>
                </c:pt>
                <c:pt idx="295">
                  <c:v>1.74716</c:v>
                </c:pt>
                <c:pt idx="296">
                  <c:v>1.7336499999999999</c:v>
                </c:pt>
                <c:pt idx="297">
                  <c:v>1.7200899999999999</c:v>
                </c:pt>
                <c:pt idx="298">
                  <c:v>1.7068300000000001</c:v>
                </c:pt>
                <c:pt idx="299">
                  <c:v>1.6935500000000001</c:v>
                </c:pt>
                <c:pt idx="300">
                  <c:v>1.68048</c:v>
                </c:pt>
                <c:pt idx="301">
                  <c:v>1.66734</c:v>
                </c:pt>
                <c:pt idx="302">
                  <c:v>1.65439</c:v>
                </c:pt>
                <c:pt idx="303">
                  <c:v>1.64151</c:v>
                </c:pt>
                <c:pt idx="304">
                  <c:v>1.6287499999999999</c:v>
                </c:pt>
                <c:pt idx="305">
                  <c:v>1.61616</c:v>
                </c:pt>
                <c:pt idx="306">
                  <c:v>1.6034200000000001</c:v>
                </c:pt>
                <c:pt idx="307">
                  <c:v>1.59111</c:v>
                </c:pt>
                <c:pt idx="308">
                  <c:v>1.5788599999999999</c:v>
                </c:pt>
                <c:pt idx="309">
                  <c:v>1.56677</c:v>
                </c:pt>
                <c:pt idx="310">
                  <c:v>1.55457</c:v>
                </c:pt>
                <c:pt idx="311">
                  <c:v>1.54226</c:v>
                </c:pt>
                <c:pt idx="312">
                  <c:v>1.53047</c:v>
                </c:pt>
                <c:pt idx="313">
                  <c:v>1.51891</c:v>
                </c:pt>
                <c:pt idx="314">
                  <c:v>1.50718</c:v>
                </c:pt>
                <c:pt idx="315">
                  <c:v>1.49553</c:v>
                </c:pt>
                <c:pt idx="316">
                  <c:v>1.4843500000000001</c:v>
                </c:pt>
                <c:pt idx="317">
                  <c:v>1.4733000000000001</c:v>
                </c:pt>
                <c:pt idx="318">
                  <c:v>1.46193</c:v>
                </c:pt>
                <c:pt idx="319">
                  <c:v>1.45075</c:v>
                </c:pt>
                <c:pt idx="320">
                  <c:v>1.4399599999999999</c:v>
                </c:pt>
                <c:pt idx="321">
                  <c:v>1.4287700000000001</c:v>
                </c:pt>
                <c:pt idx="322">
                  <c:v>1.41787</c:v>
                </c:pt>
                <c:pt idx="323">
                  <c:v>1.4078200000000001</c:v>
                </c:pt>
                <c:pt idx="324">
                  <c:v>1.39713</c:v>
                </c:pt>
                <c:pt idx="325">
                  <c:v>1.3868199999999999</c:v>
                </c:pt>
                <c:pt idx="326">
                  <c:v>1.3763799999999999</c:v>
                </c:pt>
                <c:pt idx="327">
                  <c:v>1.3656999999999999</c:v>
                </c:pt>
                <c:pt idx="328">
                  <c:v>1.35599</c:v>
                </c:pt>
                <c:pt idx="329">
                  <c:v>1.34612</c:v>
                </c:pt>
                <c:pt idx="330">
                  <c:v>1.3363700000000001</c:v>
                </c:pt>
                <c:pt idx="331">
                  <c:v>1.3265800000000001</c:v>
                </c:pt>
                <c:pt idx="332">
                  <c:v>1.3168200000000001</c:v>
                </c:pt>
                <c:pt idx="333">
                  <c:v>1.3071699999999999</c:v>
                </c:pt>
                <c:pt idx="334">
                  <c:v>1.29769</c:v>
                </c:pt>
                <c:pt idx="335">
                  <c:v>1.2881800000000001</c:v>
                </c:pt>
                <c:pt idx="336">
                  <c:v>1.27895</c:v>
                </c:pt>
                <c:pt idx="337">
                  <c:v>1.2696799999999999</c:v>
                </c:pt>
                <c:pt idx="338">
                  <c:v>1.26057</c:v>
                </c:pt>
                <c:pt idx="339">
                  <c:v>1.2515000000000001</c:v>
                </c:pt>
                <c:pt idx="340">
                  <c:v>1.2425299999999999</c:v>
                </c:pt>
                <c:pt idx="341">
                  <c:v>1.2337100000000001</c:v>
                </c:pt>
                <c:pt idx="342">
                  <c:v>1.22499</c:v>
                </c:pt>
                <c:pt idx="343">
                  <c:v>1.21635</c:v>
                </c:pt>
                <c:pt idx="344">
                  <c:v>1.2078899999999999</c:v>
                </c:pt>
                <c:pt idx="345">
                  <c:v>1.1995100000000001</c:v>
                </c:pt>
                <c:pt idx="346">
                  <c:v>1.1912799999999999</c:v>
                </c:pt>
                <c:pt idx="347">
                  <c:v>1.18313</c:v>
                </c:pt>
                <c:pt idx="348">
                  <c:v>1.17503</c:v>
                </c:pt>
                <c:pt idx="349">
                  <c:v>1.1670499999999999</c:v>
                </c:pt>
                <c:pt idx="350">
                  <c:v>1.1591100000000001</c:v>
                </c:pt>
                <c:pt idx="351">
                  <c:v>1.1512800000000001</c:v>
                </c:pt>
                <c:pt idx="352">
                  <c:v>1.1435999999999999</c:v>
                </c:pt>
                <c:pt idx="353">
                  <c:v>1.1358900000000001</c:v>
                </c:pt>
                <c:pt idx="354">
                  <c:v>1.1283099999999999</c:v>
                </c:pt>
                <c:pt idx="355">
                  <c:v>1.12076</c:v>
                </c:pt>
                <c:pt idx="356">
                  <c:v>1.11328</c:v>
                </c:pt>
                <c:pt idx="357">
                  <c:v>1.1059399999999999</c:v>
                </c:pt>
                <c:pt idx="358">
                  <c:v>1.0986499999999999</c:v>
                </c:pt>
                <c:pt idx="359">
                  <c:v>1.0914600000000001</c:v>
                </c:pt>
                <c:pt idx="360">
                  <c:v>1.0842400000000001</c:v>
                </c:pt>
                <c:pt idx="361">
                  <c:v>1.0771299999999999</c:v>
                </c:pt>
                <c:pt idx="362">
                  <c:v>1.0701000000000001</c:v>
                </c:pt>
                <c:pt idx="363">
                  <c:v>1.06314</c:v>
                </c:pt>
                <c:pt idx="364">
                  <c:v>1.0563800000000001</c:v>
                </c:pt>
                <c:pt idx="365">
                  <c:v>1.04952</c:v>
                </c:pt>
                <c:pt idx="366">
                  <c:v>1.0428299999999999</c:v>
                </c:pt>
                <c:pt idx="367">
                  <c:v>1.03606</c:v>
                </c:pt>
                <c:pt idx="368">
                  <c:v>1.0294300000000001</c:v>
                </c:pt>
                <c:pt idx="369">
                  <c:v>1.0229299999999999</c:v>
                </c:pt>
                <c:pt idx="370">
                  <c:v>1.0164500000000001</c:v>
                </c:pt>
                <c:pt idx="371">
                  <c:v>1.00997</c:v>
                </c:pt>
                <c:pt idx="372">
                  <c:v>1.0036499999999999</c:v>
                </c:pt>
                <c:pt idx="373">
                  <c:v>0.99734999999999996</c:v>
                </c:pt>
                <c:pt idx="374">
                  <c:v>0.99107999999999996</c:v>
                </c:pt>
                <c:pt idx="375">
                  <c:v>0.98489000000000004</c:v>
                </c:pt>
                <c:pt idx="376">
                  <c:v>0.97877000000000003</c:v>
                </c:pt>
                <c:pt idx="377">
                  <c:v>0.97270999999999996</c:v>
                </c:pt>
                <c:pt idx="378">
                  <c:v>0.96699000000000002</c:v>
                </c:pt>
                <c:pt idx="379">
                  <c:v>0.96301000000000003</c:v>
                </c:pt>
                <c:pt idx="380">
                  <c:v>0.96155000000000002</c:v>
                </c:pt>
                <c:pt idx="381">
                  <c:v>0.96031</c:v>
                </c:pt>
                <c:pt idx="382">
                  <c:v>0.95908000000000004</c:v>
                </c:pt>
                <c:pt idx="383">
                  <c:v>0.95784000000000002</c:v>
                </c:pt>
                <c:pt idx="384">
                  <c:v>0.95660999999999996</c:v>
                </c:pt>
                <c:pt idx="385">
                  <c:v>0.95537000000000005</c:v>
                </c:pt>
                <c:pt idx="386">
                  <c:v>0.95413999999999999</c:v>
                </c:pt>
                <c:pt idx="387">
                  <c:v>0.95289999999999997</c:v>
                </c:pt>
                <c:pt idx="388">
                  <c:v>0.95165999999999995</c:v>
                </c:pt>
                <c:pt idx="389">
                  <c:v>0.95042000000000004</c:v>
                </c:pt>
                <c:pt idx="390">
                  <c:v>0.94918999999999998</c:v>
                </c:pt>
                <c:pt idx="391">
                  <c:v>0.94794999999999996</c:v>
                </c:pt>
                <c:pt idx="392">
                  <c:v>0.94671000000000005</c:v>
                </c:pt>
                <c:pt idx="393">
                  <c:v>0.94547000000000003</c:v>
                </c:pt>
                <c:pt idx="394">
                  <c:v>0.94423000000000001</c:v>
                </c:pt>
                <c:pt idx="395">
                  <c:v>0.94298999999999999</c:v>
                </c:pt>
                <c:pt idx="396">
                  <c:v>0.94174999999999998</c:v>
                </c:pt>
                <c:pt idx="397">
                  <c:v>0.94050999999999996</c:v>
                </c:pt>
                <c:pt idx="398">
                  <c:v>0.93927000000000005</c:v>
                </c:pt>
                <c:pt idx="399">
                  <c:v>0.93803000000000003</c:v>
                </c:pt>
                <c:pt idx="400">
                  <c:v>0.93679000000000001</c:v>
                </c:pt>
                <c:pt idx="401">
                  <c:v>0.93554999999999999</c:v>
                </c:pt>
                <c:pt idx="402">
                  <c:v>0.93430999999999997</c:v>
                </c:pt>
                <c:pt idx="403">
                  <c:v>0.93306999999999995</c:v>
                </c:pt>
                <c:pt idx="404">
                  <c:v>0.93183000000000005</c:v>
                </c:pt>
                <c:pt idx="405">
                  <c:v>0.93059000000000003</c:v>
                </c:pt>
                <c:pt idx="406">
                  <c:v>0.92935000000000001</c:v>
                </c:pt>
                <c:pt idx="407">
                  <c:v>0.92810999999999999</c:v>
                </c:pt>
                <c:pt idx="408">
                  <c:v>0.92686999999999997</c:v>
                </c:pt>
                <c:pt idx="409">
                  <c:v>0.92562999999999995</c:v>
                </c:pt>
                <c:pt idx="410">
                  <c:v>0.92439000000000004</c:v>
                </c:pt>
                <c:pt idx="411">
                  <c:v>0.92315000000000003</c:v>
                </c:pt>
                <c:pt idx="412">
                  <c:v>0.92191000000000001</c:v>
                </c:pt>
                <c:pt idx="413">
                  <c:v>0.92066999999999999</c:v>
                </c:pt>
                <c:pt idx="414">
                  <c:v>0.91942999999999997</c:v>
                </c:pt>
                <c:pt idx="415">
                  <c:v>0.91818</c:v>
                </c:pt>
                <c:pt idx="416">
                  <c:v>0.91695000000000004</c:v>
                </c:pt>
                <c:pt idx="417">
                  <c:v>0.91571000000000002</c:v>
                </c:pt>
                <c:pt idx="418">
                  <c:v>0.91447000000000001</c:v>
                </c:pt>
                <c:pt idx="419">
                  <c:v>0.91322999999999999</c:v>
                </c:pt>
                <c:pt idx="420">
                  <c:v>0.91198999999999997</c:v>
                </c:pt>
                <c:pt idx="421">
                  <c:v>0.91074999999999995</c:v>
                </c:pt>
                <c:pt idx="422">
                  <c:v>0.90951000000000004</c:v>
                </c:pt>
                <c:pt idx="423">
                  <c:v>0.90827000000000002</c:v>
                </c:pt>
                <c:pt idx="424">
                  <c:v>0.90703999999999996</c:v>
                </c:pt>
                <c:pt idx="425">
                  <c:v>0.90580000000000005</c:v>
                </c:pt>
                <c:pt idx="426">
                  <c:v>0.90456000000000003</c:v>
                </c:pt>
                <c:pt idx="427">
                  <c:v>0.90332999999999997</c:v>
                </c:pt>
                <c:pt idx="428">
                  <c:v>0.90208999999999995</c:v>
                </c:pt>
                <c:pt idx="429">
                  <c:v>0.90085999999999999</c:v>
                </c:pt>
                <c:pt idx="430">
                  <c:v>0.89961999999999998</c:v>
                </c:pt>
                <c:pt idx="431">
                  <c:v>0.89839000000000002</c:v>
                </c:pt>
                <c:pt idx="432">
                  <c:v>0.89715</c:v>
                </c:pt>
                <c:pt idx="433">
                  <c:v>0.89592000000000005</c:v>
                </c:pt>
                <c:pt idx="434">
                  <c:v>0.89468999999999999</c:v>
                </c:pt>
                <c:pt idx="435">
                  <c:v>0.89344999999999997</c:v>
                </c:pt>
                <c:pt idx="436">
                  <c:v>0.89222000000000001</c:v>
                </c:pt>
                <c:pt idx="437">
                  <c:v>0.89098999999999995</c:v>
                </c:pt>
                <c:pt idx="438">
                  <c:v>0.88976</c:v>
                </c:pt>
                <c:pt idx="439">
                  <c:v>0.88849</c:v>
                </c:pt>
                <c:pt idx="440">
                  <c:v>0.88729999999999998</c:v>
                </c:pt>
                <c:pt idx="441">
                  <c:v>0.88602999999999998</c:v>
                </c:pt>
                <c:pt idx="442">
                  <c:v>0.88483999999999996</c:v>
                </c:pt>
                <c:pt idx="443">
                  <c:v>0.88360000000000005</c:v>
                </c:pt>
                <c:pt idx="444">
                  <c:v>0.88231000000000004</c:v>
                </c:pt>
                <c:pt idx="445">
                  <c:v>0.88114999999999999</c:v>
                </c:pt>
                <c:pt idx="446">
                  <c:v>0.87988999999999995</c:v>
                </c:pt>
                <c:pt idx="447">
                  <c:v>0.87856999999999996</c:v>
                </c:pt>
                <c:pt idx="448">
                  <c:v>0.87744999999999995</c:v>
                </c:pt>
                <c:pt idx="449">
                  <c:v>0.87617</c:v>
                </c:pt>
                <c:pt idx="450">
                  <c:v>0.87487000000000004</c:v>
                </c:pt>
                <c:pt idx="451">
                  <c:v>0.87370999999999999</c:v>
                </c:pt>
                <c:pt idx="452">
                  <c:v>0.87250000000000005</c:v>
                </c:pt>
                <c:pt idx="453">
                  <c:v>0.87126000000000003</c:v>
                </c:pt>
                <c:pt idx="454">
                  <c:v>0.86990999999999996</c:v>
                </c:pt>
                <c:pt idx="455">
                  <c:v>0.86880000000000002</c:v>
                </c:pt>
                <c:pt idx="456">
                  <c:v>0.86755000000000004</c:v>
                </c:pt>
                <c:pt idx="457">
                  <c:v>0.86634</c:v>
                </c:pt>
                <c:pt idx="458">
                  <c:v>0.86511000000000005</c:v>
                </c:pt>
                <c:pt idx="459">
                  <c:v>0.86384000000000005</c:v>
                </c:pt>
                <c:pt idx="460">
                  <c:v>0.86265000000000003</c:v>
                </c:pt>
                <c:pt idx="461">
                  <c:v>0.86158999999999997</c:v>
                </c:pt>
                <c:pt idx="462">
                  <c:v>0.86029</c:v>
                </c:pt>
                <c:pt idx="463">
                  <c:v>0.85904000000000003</c:v>
                </c:pt>
                <c:pt idx="464">
                  <c:v>0.85784000000000005</c:v>
                </c:pt>
                <c:pt idx="465">
                  <c:v>0.85668</c:v>
                </c:pt>
                <c:pt idx="466">
                  <c:v>0.85540000000000005</c:v>
                </c:pt>
                <c:pt idx="467">
                  <c:v>0.85424</c:v>
                </c:pt>
                <c:pt idx="468">
                  <c:v>0.85294000000000003</c:v>
                </c:pt>
                <c:pt idx="469">
                  <c:v>0.85165999999999997</c:v>
                </c:pt>
                <c:pt idx="470">
                  <c:v>0.85050999999999999</c:v>
                </c:pt>
                <c:pt idx="471">
                  <c:v>0.84931999999999996</c:v>
                </c:pt>
                <c:pt idx="472">
                  <c:v>0.84809999999999997</c:v>
                </c:pt>
                <c:pt idx="473">
                  <c:v>0.84687999999999997</c:v>
                </c:pt>
                <c:pt idx="474">
                  <c:v>0.84569000000000005</c:v>
                </c:pt>
                <c:pt idx="475">
                  <c:v>0.84453999999999996</c:v>
                </c:pt>
                <c:pt idx="476">
                  <c:v>0.84328000000000003</c:v>
                </c:pt>
                <c:pt idx="477">
                  <c:v>0.84199000000000002</c:v>
                </c:pt>
                <c:pt idx="478">
                  <c:v>0.84082999999999997</c:v>
                </c:pt>
                <c:pt idx="479">
                  <c:v>0.8397</c:v>
                </c:pt>
                <c:pt idx="480">
                  <c:v>0.83845999999999998</c:v>
                </c:pt>
                <c:pt idx="481">
                  <c:v>0.83723999999999998</c:v>
                </c:pt>
                <c:pt idx="482">
                  <c:v>0.83601000000000003</c:v>
                </c:pt>
                <c:pt idx="483">
                  <c:v>0.83492</c:v>
                </c:pt>
                <c:pt idx="484">
                  <c:v>0.83359000000000005</c:v>
                </c:pt>
                <c:pt idx="485">
                  <c:v>0.83247000000000004</c:v>
                </c:pt>
                <c:pt idx="486">
                  <c:v>0.83138999999999996</c:v>
                </c:pt>
                <c:pt idx="487">
                  <c:v>0.83011000000000001</c:v>
                </c:pt>
                <c:pt idx="488">
                  <c:v>0.82894999999999996</c:v>
                </c:pt>
                <c:pt idx="489">
                  <c:v>0.82770999999999995</c:v>
                </c:pt>
                <c:pt idx="490">
                  <c:v>0.82652999999999999</c:v>
                </c:pt>
                <c:pt idx="491">
                  <c:v>0.82533999999999996</c:v>
                </c:pt>
                <c:pt idx="492">
                  <c:v>0.82411000000000001</c:v>
                </c:pt>
                <c:pt idx="493">
                  <c:v>0.82289000000000001</c:v>
                </c:pt>
                <c:pt idx="494">
                  <c:v>0.82174999999999998</c:v>
                </c:pt>
                <c:pt idx="495">
                  <c:v>0.82059000000000004</c:v>
                </c:pt>
                <c:pt idx="496">
                  <c:v>0.81933999999999996</c:v>
                </c:pt>
                <c:pt idx="497">
                  <c:v>0.81823000000000001</c:v>
                </c:pt>
                <c:pt idx="498">
                  <c:v>0.81703000000000003</c:v>
                </c:pt>
                <c:pt idx="499">
                  <c:v>0.81577</c:v>
                </c:pt>
                <c:pt idx="500">
                  <c:v>0.81452999999999998</c:v>
                </c:pt>
                <c:pt idx="501">
                  <c:v>0.81340000000000001</c:v>
                </c:pt>
                <c:pt idx="502">
                  <c:v>0.81218000000000001</c:v>
                </c:pt>
                <c:pt idx="503">
                  <c:v>0.81108999999999998</c:v>
                </c:pt>
                <c:pt idx="504">
                  <c:v>0.80986999999999998</c:v>
                </c:pt>
                <c:pt idx="505">
                  <c:v>0.80871999999999999</c:v>
                </c:pt>
                <c:pt idx="506">
                  <c:v>0.80757000000000001</c:v>
                </c:pt>
                <c:pt idx="507">
                  <c:v>0.80630999999999997</c:v>
                </c:pt>
                <c:pt idx="508">
                  <c:v>0.80523</c:v>
                </c:pt>
                <c:pt idx="509">
                  <c:v>0.80398999999999998</c:v>
                </c:pt>
                <c:pt idx="510">
                  <c:v>0.80281000000000002</c:v>
                </c:pt>
                <c:pt idx="511">
                  <c:v>0.80171999999999999</c:v>
                </c:pt>
                <c:pt idx="512">
                  <c:v>0.80059000000000002</c:v>
                </c:pt>
                <c:pt idx="513">
                  <c:v>0.79930000000000001</c:v>
                </c:pt>
                <c:pt idx="514">
                  <c:v>0.79813000000000001</c:v>
                </c:pt>
                <c:pt idx="515">
                  <c:v>0.79705999999999999</c:v>
                </c:pt>
                <c:pt idx="516">
                  <c:v>0.79581000000000002</c:v>
                </c:pt>
                <c:pt idx="517">
                  <c:v>0.79459999999999997</c:v>
                </c:pt>
                <c:pt idx="518">
                  <c:v>0.79354000000000002</c:v>
                </c:pt>
                <c:pt idx="519">
                  <c:v>0.79235999999999995</c:v>
                </c:pt>
                <c:pt idx="520">
                  <c:v>0.79122000000000003</c:v>
                </c:pt>
                <c:pt idx="521">
                  <c:v>0.79000999999999999</c:v>
                </c:pt>
                <c:pt idx="522">
                  <c:v>0.78883000000000003</c:v>
                </c:pt>
                <c:pt idx="523">
                  <c:v>0.78766999999999998</c:v>
                </c:pt>
                <c:pt idx="524">
                  <c:v>0.78649999999999998</c:v>
                </c:pt>
                <c:pt idx="525">
                  <c:v>0.78537000000000001</c:v>
                </c:pt>
                <c:pt idx="526">
                  <c:v>0.78415000000000001</c:v>
                </c:pt>
                <c:pt idx="527">
                  <c:v>0.78300999999999998</c:v>
                </c:pt>
                <c:pt idx="528">
                  <c:v>0.78197000000000005</c:v>
                </c:pt>
                <c:pt idx="529">
                  <c:v>0.78073000000000004</c:v>
                </c:pt>
                <c:pt idx="530">
                  <c:v>0.77958000000000005</c:v>
                </c:pt>
                <c:pt idx="531">
                  <c:v>0.77837999999999996</c:v>
                </c:pt>
                <c:pt idx="532">
                  <c:v>0.77717000000000003</c:v>
                </c:pt>
                <c:pt idx="533">
                  <c:v>0.77600000000000002</c:v>
                </c:pt>
                <c:pt idx="534">
                  <c:v>0.77490000000000003</c:v>
                </c:pt>
                <c:pt idx="535">
                  <c:v>0.77380000000000004</c:v>
                </c:pt>
                <c:pt idx="536">
                  <c:v>0.77263999999999999</c:v>
                </c:pt>
                <c:pt idx="537">
                  <c:v>0.77144000000000001</c:v>
                </c:pt>
                <c:pt idx="538">
                  <c:v>0.77039000000000002</c:v>
                </c:pt>
                <c:pt idx="539">
                  <c:v>0.76926000000000005</c:v>
                </c:pt>
                <c:pt idx="540">
                  <c:v>0.7681</c:v>
                </c:pt>
                <c:pt idx="541">
                  <c:v>0.76698999999999995</c:v>
                </c:pt>
                <c:pt idx="542">
                  <c:v>0.76571</c:v>
                </c:pt>
                <c:pt idx="543">
                  <c:v>0.76453000000000004</c:v>
                </c:pt>
                <c:pt idx="544">
                  <c:v>0.76339999999999997</c:v>
                </c:pt>
                <c:pt idx="545">
                  <c:v>0.76221000000000005</c:v>
                </c:pt>
                <c:pt idx="546">
                  <c:v>0.76099000000000006</c:v>
                </c:pt>
                <c:pt idx="547">
                  <c:v>0.75976999999999995</c:v>
                </c:pt>
                <c:pt idx="548">
                  <c:v>0.75853999999999999</c:v>
                </c:pt>
                <c:pt idx="549">
                  <c:v>0.75741999999999998</c:v>
                </c:pt>
                <c:pt idx="550">
                  <c:v>0.75622</c:v>
                </c:pt>
                <c:pt idx="551">
                  <c:v>0.75500999999999996</c:v>
                </c:pt>
                <c:pt idx="552">
                  <c:v>0.75380999999999998</c:v>
                </c:pt>
                <c:pt idx="553">
                  <c:v>0.75270000000000004</c:v>
                </c:pt>
                <c:pt idx="554">
                  <c:v>0.75155000000000005</c:v>
                </c:pt>
                <c:pt idx="555">
                  <c:v>0.75034000000000001</c:v>
                </c:pt>
                <c:pt idx="556">
                  <c:v>0.74924000000000002</c:v>
                </c:pt>
                <c:pt idx="557">
                  <c:v>0.74799000000000004</c:v>
                </c:pt>
                <c:pt idx="558">
                  <c:v>0.74680000000000002</c:v>
                </c:pt>
                <c:pt idx="559">
                  <c:v>0.74560999999999999</c:v>
                </c:pt>
                <c:pt idx="560">
                  <c:v>0.74448999999999999</c:v>
                </c:pt>
              </c:numCache>
            </c:numRef>
          </c:val>
        </c:ser>
        <c:marker val="1"/>
        <c:axId val="71061504"/>
        <c:axId val="71063424"/>
      </c:lineChart>
      <c:catAx>
        <c:axId val="71061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051129855105102"/>
              <c:y val="0.922222847644618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3424"/>
        <c:crosses val="autoZero"/>
        <c:auto val="1"/>
        <c:lblAlgn val="ctr"/>
        <c:lblOffset val="100"/>
        <c:tickLblSkip val="60"/>
        <c:tickMarkSkip val="15"/>
      </c:catAx>
      <c:valAx>
        <c:axId val="71063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0437970772960504E-2"/>
              <c:y val="0.405555830590704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1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83260067333018"/>
          <c:y val="0.20555569495693302"/>
          <c:w val="9.7810288699167885E-2"/>
          <c:h val="6.94444915395042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100y 6h event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Land Use</a:t>
            </a:r>
          </a:p>
        </c:rich>
      </c:tx>
      <c:layout>
        <c:manualLayout>
          <c:xMode val="edge"/>
          <c:yMode val="edge"/>
          <c:x val="0.38550697357126512"/>
          <c:y val="3.06406685236768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811539846906196E-2"/>
          <c:y val="0.13370473537604502"/>
          <c:w val="0.89710081443839618"/>
          <c:h val="0.73537604456824501"/>
        </c:manualLayout>
      </c:layout>
      <c:lineChart>
        <c:grouping val="standard"/>
        <c:ser>
          <c:idx val="3"/>
          <c:order val="0"/>
          <c:tx>
            <c:strRef>
              <c:f>'100y6hCurrentLandUse'!$D$5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'100y6hCurrentLandUse'!$A$6:$A$566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'100y6hCurrentLandUse'!$D$6:$D$566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5.0000000000000001E-4</c:v>
                </c:pt>
                <c:pt idx="172">
                  <c:v>4.1000000000000003E-3</c:v>
                </c:pt>
                <c:pt idx="173">
                  <c:v>1.9699999999999999E-2</c:v>
                </c:pt>
                <c:pt idx="174">
                  <c:v>6.0400000000000002E-2</c:v>
                </c:pt>
                <c:pt idx="175">
                  <c:v>0.14080000000000001</c:v>
                </c:pt>
                <c:pt idx="176">
                  <c:v>0.2747</c:v>
                </c:pt>
                <c:pt idx="177">
                  <c:v>0.54590000000000005</c:v>
                </c:pt>
                <c:pt idx="178">
                  <c:v>3.0697999999999999</c:v>
                </c:pt>
                <c:pt idx="179">
                  <c:v>12.0197</c:v>
                </c:pt>
                <c:pt idx="180">
                  <c:v>20.905200000000001</c:v>
                </c:pt>
                <c:pt idx="181">
                  <c:v>28.851700000000001</c:v>
                </c:pt>
                <c:pt idx="182">
                  <c:v>41.251199999999997</c:v>
                </c:pt>
                <c:pt idx="183">
                  <c:v>60.5456</c:v>
                </c:pt>
                <c:pt idx="184">
                  <c:v>81.591999999999999</c:v>
                </c:pt>
                <c:pt idx="185">
                  <c:v>95.02</c:v>
                </c:pt>
                <c:pt idx="186">
                  <c:v>101.93389999999999</c:v>
                </c:pt>
                <c:pt idx="187">
                  <c:v>105.57859999999999</c:v>
                </c:pt>
                <c:pt idx="188">
                  <c:v>108.0198</c:v>
                </c:pt>
                <c:pt idx="189">
                  <c:v>109.7932</c:v>
                </c:pt>
                <c:pt idx="190">
                  <c:v>111.32810000000001</c:v>
                </c:pt>
                <c:pt idx="191">
                  <c:v>112.41679999999999</c:v>
                </c:pt>
                <c:pt idx="192">
                  <c:v>111.6456</c:v>
                </c:pt>
                <c:pt idx="193">
                  <c:v>108.5823</c:v>
                </c:pt>
                <c:pt idx="194">
                  <c:v>103.4534</c:v>
                </c:pt>
                <c:pt idx="195">
                  <c:v>96.606300000000005</c:v>
                </c:pt>
                <c:pt idx="196">
                  <c:v>88.557400000000001</c:v>
                </c:pt>
                <c:pt idx="197">
                  <c:v>79.791700000000006</c:v>
                </c:pt>
                <c:pt idx="198">
                  <c:v>70.671800000000005</c:v>
                </c:pt>
                <c:pt idx="199">
                  <c:v>61.802100000000003</c:v>
                </c:pt>
                <c:pt idx="200">
                  <c:v>53.643500000000003</c:v>
                </c:pt>
                <c:pt idx="201">
                  <c:v>46.523400000000002</c:v>
                </c:pt>
                <c:pt idx="202">
                  <c:v>40.401200000000003</c:v>
                </c:pt>
                <c:pt idx="203">
                  <c:v>35.255200000000002</c:v>
                </c:pt>
                <c:pt idx="204">
                  <c:v>30.9023</c:v>
                </c:pt>
                <c:pt idx="205">
                  <c:v>27.209700000000002</c:v>
                </c:pt>
                <c:pt idx="206">
                  <c:v>24.070699999999999</c:v>
                </c:pt>
                <c:pt idx="207">
                  <c:v>21.391400000000001</c:v>
                </c:pt>
                <c:pt idx="208">
                  <c:v>19.093499999999999</c:v>
                </c:pt>
                <c:pt idx="209">
                  <c:v>17.110299999999999</c:v>
                </c:pt>
                <c:pt idx="210">
                  <c:v>15.393599999999999</c:v>
                </c:pt>
                <c:pt idx="211">
                  <c:v>13.9001</c:v>
                </c:pt>
                <c:pt idx="212">
                  <c:v>12.587899999999999</c:v>
                </c:pt>
                <c:pt idx="213">
                  <c:v>11.427099999999999</c:v>
                </c:pt>
                <c:pt idx="214">
                  <c:v>10.3812</c:v>
                </c:pt>
                <c:pt idx="215">
                  <c:v>9.4296000000000006</c:v>
                </c:pt>
                <c:pt idx="216">
                  <c:v>8.5642999999999994</c:v>
                </c:pt>
                <c:pt idx="217">
                  <c:v>7.7782</c:v>
                </c:pt>
                <c:pt idx="218">
                  <c:v>7.0669000000000004</c:v>
                </c:pt>
                <c:pt idx="219">
                  <c:v>6.4267000000000003</c:v>
                </c:pt>
                <c:pt idx="220">
                  <c:v>5.8547000000000002</c:v>
                </c:pt>
                <c:pt idx="221">
                  <c:v>5.3461999999999996</c:v>
                </c:pt>
                <c:pt idx="222">
                  <c:v>4.8930999999999996</c:v>
                </c:pt>
                <c:pt idx="223">
                  <c:v>4.4870999999999999</c:v>
                </c:pt>
                <c:pt idx="224">
                  <c:v>4.1184000000000003</c:v>
                </c:pt>
                <c:pt idx="225">
                  <c:v>3.7825000000000002</c:v>
                </c:pt>
                <c:pt idx="226">
                  <c:v>3.4784999999999999</c:v>
                </c:pt>
                <c:pt idx="227">
                  <c:v>3.2016</c:v>
                </c:pt>
                <c:pt idx="228">
                  <c:v>2.9502999999999999</c:v>
                </c:pt>
                <c:pt idx="229">
                  <c:v>2.7210000000000001</c:v>
                </c:pt>
                <c:pt idx="230">
                  <c:v>2.5118999999999998</c:v>
                </c:pt>
                <c:pt idx="231">
                  <c:v>2.3206000000000002</c:v>
                </c:pt>
                <c:pt idx="232">
                  <c:v>2.1455000000000002</c:v>
                </c:pt>
                <c:pt idx="233">
                  <c:v>1.9850000000000001</c:v>
                </c:pt>
                <c:pt idx="234">
                  <c:v>1.8374999999999999</c:v>
                </c:pt>
                <c:pt idx="235">
                  <c:v>1.7020999999999999</c:v>
                </c:pt>
                <c:pt idx="236">
                  <c:v>1.5775999999999999</c:v>
                </c:pt>
                <c:pt idx="237">
                  <c:v>1.4628000000000001</c:v>
                </c:pt>
                <c:pt idx="238">
                  <c:v>1.3568</c:v>
                </c:pt>
                <c:pt idx="239">
                  <c:v>1.2589999999999999</c:v>
                </c:pt>
                <c:pt idx="240">
                  <c:v>1.17</c:v>
                </c:pt>
                <c:pt idx="241">
                  <c:v>1.0894999999999999</c:v>
                </c:pt>
                <c:pt idx="242">
                  <c:v>1.0157</c:v>
                </c:pt>
                <c:pt idx="243">
                  <c:v>0.9476</c:v>
                </c:pt>
                <c:pt idx="244">
                  <c:v>0.88460000000000005</c:v>
                </c:pt>
                <c:pt idx="245">
                  <c:v>0.82640000000000002</c:v>
                </c:pt>
                <c:pt idx="246">
                  <c:v>0.77290000000000003</c:v>
                </c:pt>
                <c:pt idx="247">
                  <c:v>0.72330000000000005</c:v>
                </c:pt>
                <c:pt idx="248">
                  <c:v>0.67749999999999999</c:v>
                </c:pt>
                <c:pt idx="249">
                  <c:v>0.63490000000000002</c:v>
                </c:pt>
                <c:pt idx="250">
                  <c:v>0.59550000000000003</c:v>
                </c:pt>
                <c:pt idx="251">
                  <c:v>0.55879999999999996</c:v>
                </c:pt>
                <c:pt idx="252">
                  <c:v>0.52480000000000004</c:v>
                </c:pt>
                <c:pt idx="253">
                  <c:v>0.49309999999999998</c:v>
                </c:pt>
                <c:pt idx="254">
                  <c:v>0.4637</c:v>
                </c:pt>
                <c:pt idx="255">
                  <c:v>0.43630000000000002</c:v>
                </c:pt>
                <c:pt idx="256">
                  <c:v>0.4108</c:v>
                </c:pt>
                <c:pt idx="257">
                  <c:v>0.38700000000000001</c:v>
                </c:pt>
                <c:pt idx="258">
                  <c:v>0.3649</c:v>
                </c:pt>
                <c:pt idx="259">
                  <c:v>0.34429999999999999</c:v>
                </c:pt>
                <c:pt idx="260">
                  <c:v>0.32500000000000001</c:v>
                </c:pt>
                <c:pt idx="261">
                  <c:v>0.30690000000000001</c:v>
                </c:pt>
                <c:pt idx="262">
                  <c:v>0.29010000000000002</c:v>
                </c:pt>
                <c:pt idx="263">
                  <c:v>0.27429999999999999</c:v>
                </c:pt>
                <c:pt idx="264">
                  <c:v>0.2596</c:v>
                </c:pt>
                <c:pt idx="265">
                  <c:v>0.24579999999999999</c:v>
                </c:pt>
                <c:pt idx="266">
                  <c:v>0.23280000000000001</c:v>
                </c:pt>
                <c:pt idx="267">
                  <c:v>0.22059999999999999</c:v>
                </c:pt>
                <c:pt idx="268">
                  <c:v>0.20910000000000001</c:v>
                </c:pt>
                <c:pt idx="269">
                  <c:v>0.1983</c:v>
                </c:pt>
                <c:pt idx="270">
                  <c:v>0.18820000000000001</c:v>
                </c:pt>
                <c:pt idx="271">
                  <c:v>0.17860000000000001</c:v>
                </c:pt>
                <c:pt idx="272">
                  <c:v>0.1696</c:v>
                </c:pt>
                <c:pt idx="273">
                  <c:v>0.16109999999999999</c:v>
                </c:pt>
                <c:pt idx="274">
                  <c:v>0.153</c:v>
                </c:pt>
                <c:pt idx="275">
                  <c:v>0.14549999999999999</c:v>
                </c:pt>
                <c:pt idx="276">
                  <c:v>0.13830000000000001</c:v>
                </c:pt>
                <c:pt idx="277">
                  <c:v>0.13159999999999999</c:v>
                </c:pt>
                <c:pt idx="278">
                  <c:v>0.12520000000000001</c:v>
                </c:pt>
                <c:pt idx="279">
                  <c:v>0.1192</c:v>
                </c:pt>
                <c:pt idx="280">
                  <c:v>0.1135</c:v>
                </c:pt>
                <c:pt idx="281">
                  <c:v>0.1081</c:v>
                </c:pt>
                <c:pt idx="282">
                  <c:v>0.10290000000000001</c:v>
                </c:pt>
                <c:pt idx="283">
                  <c:v>9.8100000000000007E-2</c:v>
                </c:pt>
                <c:pt idx="284">
                  <c:v>9.35E-2</c:v>
                </c:pt>
                <c:pt idx="285">
                  <c:v>8.9099999999999999E-2</c:v>
                </c:pt>
                <c:pt idx="286">
                  <c:v>8.5000000000000006E-2</c:v>
                </c:pt>
                <c:pt idx="287">
                  <c:v>8.1100000000000005E-2</c:v>
                </c:pt>
                <c:pt idx="288">
                  <c:v>7.7399999999999997E-2</c:v>
                </c:pt>
                <c:pt idx="289">
                  <c:v>7.3800000000000004E-2</c:v>
                </c:pt>
                <c:pt idx="290">
                  <c:v>7.0400000000000004E-2</c:v>
                </c:pt>
                <c:pt idx="291">
                  <c:v>6.7199999999999996E-2</c:v>
                </c:pt>
                <c:pt idx="292">
                  <c:v>6.4100000000000004E-2</c:v>
                </c:pt>
                <c:pt idx="293">
                  <c:v>6.1199999999999997E-2</c:v>
                </c:pt>
                <c:pt idx="294">
                  <c:v>5.8400000000000001E-2</c:v>
                </c:pt>
                <c:pt idx="295">
                  <c:v>5.57E-2</c:v>
                </c:pt>
                <c:pt idx="296">
                  <c:v>5.3100000000000001E-2</c:v>
                </c:pt>
                <c:pt idx="297">
                  <c:v>5.0700000000000002E-2</c:v>
                </c:pt>
                <c:pt idx="298">
                  <c:v>4.8399999999999999E-2</c:v>
                </c:pt>
                <c:pt idx="299">
                  <c:v>4.6100000000000002E-2</c:v>
                </c:pt>
                <c:pt idx="300">
                  <c:v>4.3999999999999997E-2</c:v>
                </c:pt>
                <c:pt idx="301">
                  <c:v>4.2000000000000003E-2</c:v>
                </c:pt>
                <c:pt idx="302">
                  <c:v>4.0099999999999997E-2</c:v>
                </c:pt>
                <c:pt idx="303">
                  <c:v>3.8199999999999998E-2</c:v>
                </c:pt>
                <c:pt idx="304">
                  <c:v>3.6499999999999998E-2</c:v>
                </c:pt>
                <c:pt idx="305">
                  <c:v>3.4799999999999998E-2</c:v>
                </c:pt>
                <c:pt idx="306">
                  <c:v>3.32E-2</c:v>
                </c:pt>
                <c:pt idx="307">
                  <c:v>3.1699999999999999E-2</c:v>
                </c:pt>
                <c:pt idx="308">
                  <c:v>3.0200000000000001E-2</c:v>
                </c:pt>
                <c:pt idx="309">
                  <c:v>2.8899999999999999E-2</c:v>
                </c:pt>
                <c:pt idx="310">
                  <c:v>2.75E-2</c:v>
                </c:pt>
                <c:pt idx="311">
                  <c:v>2.63E-2</c:v>
                </c:pt>
                <c:pt idx="312">
                  <c:v>2.5100000000000001E-2</c:v>
                </c:pt>
                <c:pt idx="313">
                  <c:v>2.4E-2</c:v>
                </c:pt>
                <c:pt idx="314">
                  <c:v>2.29E-2</c:v>
                </c:pt>
                <c:pt idx="315">
                  <c:v>2.18E-2</c:v>
                </c:pt>
                <c:pt idx="316">
                  <c:v>2.0899999999999998E-2</c:v>
                </c:pt>
                <c:pt idx="317">
                  <c:v>1.9900000000000001E-2</c:v>
                </c:pt>
                <c:pt idx="318">
                  <c:v>1.9E-2</c:v>
                </c:pt>
                <c:pt idx="319">
                  <c:v>1.8200000000000001E-2</c:v>
                </c:pt>
                <c:pt idx="320">
                  <c:v>1.7399999999999999E-2</c:v>
                </c:pt>
                <c:pt idx="321">
                  <c:v>1.66E-2</c:v>
                </c:pt>
                <c:pt idx="322">
                  <c:v>1.5800000000000002E-2</c:v>
                </c:pt>
                <c:pt idx="323">
                  <c:v>1.5100000000000001E-2</c:v>
                </c:pt>
                <c:pt idx="324">
                  <c:v>1.44E-2</c:v>
                </c:pt>
                <c:pt idx="325">
                  <c:v>1.38E-2</c:v>
                </c:pt>
                <c:pt idx="326">
                  <c:v>1.32E-2</c:v>
                </c:pt>
                <c:pt idx="327">
                  <c:v>1.26E-2</c:v>
                </c:pt>
                <c:pt idx="328">
                  <c:v>1.2E-2</c:v>
                </c:pt>
                <c:pt idx="329">
                  <c:v>1.15E-2</c:v>
                </c:pt>
                <c:pt idx="330">
                  <c:v>1.09E-2</c:v>
                </c:pt>
                <c:pt idx="331">
                  <c:v>1.04E-2</c:v>
                </c:pt>
                <c:pt idx="332">
                  <c:v>0.01</c:v>
                </c:pt>
                <c:pt idx="333">
                  <c:v>9.4999999999999998E-3</c:v>
                </c:pt>
                <c:pt idx="334">
                  <c:v>9.1000000000000004E-3</c:v>
                </c:pt>
                <c:pt idx="335">
                  <c:v>8.6E-3</c:v>
                </c:pt>
                <c:pt idx="336">
                  <c:v>8.2000000000000007E-3</c:v>
                </c:pt>
                <c:pt idx="337">
                  <c:v>7.7999999999999996E-3</c:v>
                </c:pt>
                <c:pt idx="338">
                  <c:v>7.4000000000000003E-3</c:v>
                </c:pt>
                <c:pt idx="339">
                  <c:v>7.0000000000000001E-3</c:v>
                </c:pt>
                <c:pt idx="340">
                  <c:v>6.7000000000000002E-3</c:v>
                </c:pt>
                <c:pt idx="341">
                  <c:v>6.3E-3</c:v>
                </c:pt>
                <c:pt idx="342">
                  <c:v>5.8999999999999999E-3</c:v>
                </c:pt>
                <c:pt idx="343">
                  <c:v>5.5999999999999999E-3</c:v>
                </c:pt>
                <c:pt idx="344">
                  <c:v>5.3E-3</c:v>
                </c:pt>
                <c:pt idx="345">
                  <c:v>4.8999999999999998E-3</c:v>
                </c:pt>
                <c:pt idx="346">
                  <c:v>4.5999999999999999E-3</c:v>
                </c:pt>
                <c:pt idx="347">
                  <c:v>4.3E-3</c:v>
                </c:pt>
                <c:pt idx="348">
                  <c:v>4.0000000000000001E-3</c:v>
                </c:pt>
                <c:pt idx="349">
                  <c:v>3.7000000000000002E-3</c:v>
                </c:pt>
                <c:pt idx="350">
                  <c:v>3.5000000000000001E-3</c:v>
                </c:pt>
                <c:pt idx="351">
                  <c:v>3.2000000000000002E-3</c:v>
                </c:pt>
                <c:pt idx="352">
                  <c:v>3.0000000000000001E-3</c:v>
                </c:pt>
                <c:pt idx="353">
                  <c:v>2.8E-3</c:v>
                </c:pt>
                <c:pt idx="354">
                  <c:v>2.5999999999999999E-3</c:v>
                </c:pt>
                <c:pt idx="355">
                  <c:v>2.3999999999999998E-3</c:v>
                </c:pt>
                <c:pt idx="356">
                  <c:v>2.2000000000000001E-3</c:v>
                </c:pt>
                <c:pt idx="357">
                  <c:v>2E-3</c:v>
                </c:pt>
                <c:pt idx="358">
                  <c:v>1.8E-3</c:v>
                </c:pt>
                <c:pt idx="359">
                  <c:v>1.6999999999999999E-3</c:v>
                </c:pt>
                <c:pt idx="360">
                  <c:v>1.5E-3</c:v>
                </c:pt>
                <c:pt idx="361">
                  <c:v>1.4E-3</c:v>
                </c:pt>
                <c:pt idx="362">
                  <c:v>1.1999999999999999E-3</c:v>
                </c:pt>
                <c:pt idx="363">
                  <c:v>1.1000000000000001E-3</c:v>
                </c:pt>
                <c:pt idx="364">
                  <c:v>1E-3</c:v>
                </c:pt>
                <c:pt idx="365">
                  <c:v>8.9999999999999998E-4</c:v>
                </c:pt>
                <c:pt idx="366">
                  <c:v>8.0000000000000004E-4</c:v>
                </c:pt>
                <c:pt idx="367">
                  <c:v>6.9999999999999999E-4</c:v>
                </c:pt>
                <c:pt idx="368">
                  <c:v>5.9999999999999995E-4</c:v>
                </c:pt>
                <c:pt idx="369">
                  <c:v>5.0000000000000001E-4</c:v>
                </c:pt>
                <c:pt idx="370">
                  <c:v>5.0000000000000001E-4</c:v>
                </c:pt>
                <c:pt idx="371">
                  <c:v>4.0000000000000002E-4</c:v>
                </c:pt>
                <c:pt idx="372">
                  <c:v>4.0000000000000002E-4</c:v>
                </c:pt>
                <c:pt idx="373">
                  <c:v>2.9999999999999997E-4</c:v>
                </c:pt>
                <c:pt idx="374">
                  <c:v>2.9999999999999997E-4</c:v>
                </c:pt>
                <c:pt idx="375">
                  <c:v>2.9999999999999997E-4</c:v>
                </c:pt>
                <c:pt idx="376">
                  <c:v>2.0000000000000001E-4</c:v>
                </c:pt>
                <c:pt idx="377">
                  <c:v>2.0000000000000001E-4</c:v>
                </c:pt>
                <c:pt idx="378">
                  <c:v>2.0000000000000001E-4</c:v>
                </c:pt>
                <c:pt idx="379">
                  <c:v>2.0000000000000001E-4</c:v>
                </c:pt>
                <c:pt idx="380">
                  <c:v>2.0000000000000001E-4</c:v>
                </c:pt>
                <c:pt idx="381">
                  <c:v>1E-4</c:v>
                </c:pt>
                <c:pt idx="382">
                  <c:v>1E-4</c:v>
                </c:pt>
                <c:pt idx="383">
                  <c:v>1E-4</c:v>
                </c:pt>
                <c:pt idx="384">
                  <c:v>1E-4</c:v>
                </c:pt>
                <c:pt idx="385">
                  <c:v>1E-4</c:v>
                </c:pt>
                <c:pt idx="386">
                  <c:v>1E-4</c:v>
                </c:pt>
                <c:pt idx="387">
                  <c:v>1E-4</c:v>
                </c:pt>
                <c:pt idx="388">
                  <c:v>1E-4</c:v>
                </c:pt>
                <c:pt idx="389">
                  <c:v>1E-4</c:v>
                </c:pt>
                <c:pt idx="390">
                  <c:v>1E-4</c:v>
                </c:pt>
                <c:pt idx="391">
                  <c:v>1E-4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'100y6hCurrentLandUse'!$M$5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'100y6hCurrentLandUse'!$A$6:$A$566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'100y6hCurrentLandUse'!$M$6:$M$566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1.0000000000000001E-5</c:v>
                </c:pt>
                <c:pt idx="168">
                  <c:v>1.0000000000000001E-5</c:v>
                </c:pt>
                <c:pt idx="169">
                  <c:v>2.0000000000000002E-5</c:v>
                </c:pt>
                <c:pt idx="170">
                  <c:v>3.0000000000000001E-5</c:v>
                </c:pt>
                <c:pt idx="171">
                  <c:v>4.2000000000000002E-4</c:v>
                </c:pt>
                <c:pt idx="172">
                  <c:v>3.8700000000000002E-3</c:v>
                </c:pt>
                <c:pt idx="173">
                  <c:v>1.8169999999999999E-2</c:v>
                </c:pt>
                <c:pt idx="174">
                  <c:v>5.586E-2</c:v>
                </c:pt>
                <c:pt idx="175">
                  <c:v>0.13514999999999999</c:v>
                </c:pt>
                <c:pt idx="176">
                  <c:v>0.26817999999999997</c:v>
                </c:pt>
                <c:pt idx="177">
                  <c:v>0.41560999999999998</c:v>
                </c:pt>
                <c:pt idx="178">
                  <c:v>0.52141000000000004</c:v>
                </c:pt>
                <c:pt idx="179">
                  <c:v>0.58736999999999995</c:v>
                </c:pt>
                <c:pt idx="180">
                  <c:v>0.62980000000000003</c:v>
                </c:pt>
                <c:pt idx="181">
                  <c:v>0.67545999999999995</c:v>
                </c:pt>
                <c:pt idx="182">
                  <c:v>0.74539999999999995</c:v>
                </c:pt>
                <c:pt idx="183">
                  <c:v>0.84262000000000004</c:v>
                </c:pt>
                <c:pt idx="184">
                  <c:v>0.95891000000000004</c:v>
                </c:pt>
                <c:pt idx="185">
                  <c:v>1.10294</c:v>
                </c:pt>
                <c:pt idx="186">
                  <c:v>1.2652300000000001</c:v>
                </c:pt>
                <c:pt idx="187">
                  <c:v>1.42805</c:v>
                </c:pt>
                <c:pt idx="188">
                  <c:v>1.6671800000000001</c:v>
                </c:pt>
                <c:pt idx="189">
                  <c:v>2.8923899999999998</c:v>
                </c:pt>
                <c:pt idx="190">
                  <c:v>36.163069999999998</c:v>
                </c:pt>
                <c:pt idx="191">
                  <c:v>63.677770000000002</c:v>
                </c:pt>
                <c:pt idx="192">
                  <c:v>82.656970000000001</c:v>
                </c:pt>
                <c:pt idx="193">
                  <c:v>93.705569999999994</c:v>
                </c:pt>
                <c:pt idx="194">
                  <c:v>98.703000000000003</c:v>
                </c:pt>
                <c:pt idx="195">
                  <c:v>99.057450000000003</c:v>
                </c:pt>
                <c:pt idx="196">
                  <c:v>96.132159999999999</c:v>
                </c:pt>
                <c:pt idx="197">
                  <c:v>90.98612</c:v>
                </c:pt>
                <c:pt idx="198">
                  <c:v>84.419510000000002</c:v>
                </c:pt>
                <c:pt idx="199">
                  <c:v>77.042069999999995</c:v>
                </c:pt>
                <c:pt idx="200">
                  <c:v>69.40598</c:v>
                </c:pt>
                <c:pt idx="201">
                  <c:v>61.962609999999998</c:v>
                </c:pt>
                <c:pt idx="202">
                  <c:v>55.068019999999997</c:v>
                </c:pt>
                <c:pt idx="203">
                  <c:v>48.850879999999997</c:v>
                </c:pt>
                <c:pt idx="204">
                  <c:v>43.353999999999999</c:v>
                </c:pt>
                <c:pt idx="205">
                  <c:v>38.515680000000003</c:v>
                </c:pt>
                <c:pt idx="206">
                  <c:v>34.29034</c:v>
                </c:pt>
                <c:pt idx="207">
                  <c:v>30.63335</c:v>
                </c:pt>
                <c:pt idx="208">
                  <c:v>27.44013</c:v>
                </c:pt>
                <c:pt idx="209">
                  <c:v>24.637339999999998</c:v>
                </c:pt>
                <c:pt idx="210">
                  <c:v>22.224119999999999</c:v>
                </c:pt>
                <c:pt idx="211">
                  <c:v>20.090309999999999</c:v>
                </c:pt>
                <c:pt idx="212">
                  <c:v>18.226469999999999</c:v>
                </c:pt>
                <c:pt idx="213">
                  <c:v>16.606000000000002</c:v>
                </c:pt>
                <c:pt idx="214">
                  <c:v>15.093109999999999</c:v>
                </c:pt>
                <c:pt idx="215">
                  <c:v>13.78931</c:v>
                </c:pt>
                <c:pt idx="216">
                  <c:v>12.656029999999999</c:v>
                </c:pt>
                <c:pt idx="217">
                  <c:v>11.583970000000001</c:v>
                </c:pt>
                <c:pt idx="218">
                  <c:v>10.58278</c:v>
                </c:pt>
                <c:pt idx="219">
                  <c:v>9.7228600000000007</c:v>
                </c:pt>
                <c:pt idx="220">
                  <c:v>8.9737299999999998</c:v>
                </c:pt>
                <c:pt idx="221">
                  <c:v>8.2919999999999998</c:v>
                </c:pt>
                <c:pt idx="222">
                  <c:v>7.6001300000000001</c:v>
                </c:pt>
                <c:pt idx="223">
                  <c:v>6.9797099999999999</c:v>
                </c:pt>
                <c:pt idx="224">
                  <c:v>6.4496799999999999</c:v>
                </c:pt>
                <c:pt idx="225">
                  <c:v>5.98184</c:v>
                </c:pt>
                <c:pt idx="226">
                  <c:v>5.5690099999999996</c:v>
                </c:pt>
                <c:pt idx="227">
                  <c:v>5.2038200000000003</c:v>
                </c:pt>
                <c:pt idx="228">
                  <c:v>4.859</c:v>
                </c:pt>
                <c:pt idx="229">
                  <c:v>4.4676999999999998</c:v>
                </c:pt>
                <c:pt idx="230">
                  <c:v>4.1307</c:v>
                </c:pt>
                <c:pt idx="231">
                  <c:v>3.8346100000000001</c:v>
                </c:pt>
                <c:pt idx="232">
                  <c:v>3.57897</c:v>
                </c:pt>
                <c:pt idx="233">
                  <c:v>3.3488699999999998</c:v>
                </c:pt>
                <c:pt idx="234">
                  <c:v>3.1430099999999999</c:v>
                </c:pt>
                <c:pt idx="235">
                  <c:v>2.9566400000000002</c:v>
                </c:pt>
                <c:pt idx="236">
                  <c:v>2.7878500000000002</c:v>
                </c:pt>
                <c:pt idx="237">
                  <c:v>2.6330800000000001</c:v>
                </c:pt>
                <c:pt idx="238">
                  <c:v>2.4909400000000002</c:v>
                </c:pt>
                <c:pt idx="239">
                  <c:v>2.36592</c:v>
                </c:pt>
                <c:pt idx="240">
                  <c:v>2.3222999999999998</c:v>
                </c:pt>
                <c:pt idx="241">
                  <c:v>2.3083200000000001</c:v>
                </c:pt>
                <c:pt idx="242">
                  <c:v>2.29345</c:v>
                </c:pt>
                <c:pt idx="243">
                  <c:v>2.2780800000000001</c:v>
                </c:pt>
                <c:pt idx="244">
                  <c:v>2.2620399999999998</c:v>
                </c:pt>
                <c:pt idx="245">
                  <c:v>2.2457699999999998</c:v>
                </c:pt>
                <c:pt idx="246">
                  <c:v>2.2288700000000001</c:v>
                </c:pt>
                <c:pt idx="247">
                  <c:v>2.21177</c:v>
                </c:pt>
                <c:pt idx="248">
                  <c:v>2.1944900000000001</c:v>
                </c:pt>
                <c:pt idx="249">
                  <c:v>2.1768000000000001</c:v>
                </c:pt>
                <c:pt idx="250">
                  <c:v>2.15909</c:v>
                </c:pt>
                <c:pt idx="251">
                  <c:v>2.1411899999999999</c:v>
                </c:pt>
                <c:pt idx="252">
                  <c:v>2.1231800000000001</c:v>
                </c:pt>
                <c:pt idx="253">
                  <c:v>2.10528</c:v>
                </c:pt>
                <c:pt idx="254">
                  <c:v>2.0872199999999999</c:v>
                </c:pt>
                <c:pt idx="255">
                  <c:v>2.06901</c:v>
                </c:pt>
                <c:pt idx="256">
                  <c:v>2.05077</c:v>
                </c:pt>
                <c:pt idx="257">
                  <c:v>2.0332599999999998</c:v>
                </c:pt>
                <c:pt idx="258">
                  <c:v>2.0148100000000002</c:v>
                </c:pt>
                <c:pt idx="259">
                  <c:v>1.9974799999999999</c:v>
                </c:pt>
                <c:pt idx="260">
                  <c:v>1.9797499999999999</c:v>
                </c:pt>
                <c:pt idx="261">
                  <c:v>1.9617599999999999</c:v>
                </c:pt>
                <c:pt idx="262">
                  <c:v>1.9439599999999999</c:v>
                </c:pt>
                <c:pt idx="263">
                  <c:v>1.9265600000000001</c:v>
                </c:pt>
                <c:pt idx="264">
                  <c:v>1.9092</c:v>
                </c:pt>
                <c:pt idx="265">
                  <c:v>1.89228</c:v>
                </c:pt>
                <c:pt idx="266">
                  <c:v>1.8749899999999999</c:v>
                </c:pt>
                <c:pt idx="267">
                  <c:v>1.8578699999999999</c:v>
                </c:pt>
                <c:pt idx="268">
                  <c:v>1.8412299999999999</c:v>
                </c:pt>
                <c:pt idx="269">
                  <c:v>1.8249200000000001</c:v>
                </c:pt>
                <c:pt idx="270">
                  <c:v>1.80843</c:v>
                </c:pt>
                <c:pt idx="271">
                  <c:v>1.79234</c:v>
                </c:pt>
                <c:pt idx="272">
                  <c:v>1.7761100000000001</c:v>
                </c:pt>
                <c:pt idx="273">
                  <c:v>1.76027</c:v>
                </c:pt>
                <c:pt idx="274">
                  <c:v>1.7446200000000001</c:v>
                </c:pt>
                <c:pt idx="275">
                  <c:v>1.72889</c:v>
                </c:pt>
                <c:pt idx="276">
                  <c:v>1.7135199999999999</c:v>
                </c:pt>
                <c:pt idx="277">
                  <c:v>1.69842</c:v>
                </c:pt>
                <c:pt idx="278">
                  <c:v>1.68326</c:v>
                </c:pt>
                <c:pt idx="279">
                  <c:v>1.6684099999999999</c:v>
                </c:pt>
                <c:pt idx="280">
                  <c:v>1.6536599999999999</c:v>
                </c:pt>
                <c:pt idx="281">
                  <c:v>1.63906</c:v>
                </c:pt>
                <c:pt idx="282">
                  <c:v>1.6246499999999999</c:v>
                </c:pt>
                <c:pt idx="283">
                  <c:v>1.61049</c:v>
                </c:pt>
                <c:pt idx="284">
                  <c:v>1.59657</c:v>
                </c:pt>
                <c:pt idx="285">
                  <c:v>1.5826499999999999</c:v>
                </c:pt>
                <c:pt idx="286">
                  <c:v>1.56853</c:v>
                </c:pt>
                <c:pt idx="287">
                  <c:v>1.55507</c:v>
                </c:pt>
                <c:pt idx="288">
                  <c:v>1.54182</c:v>
                </c:pt>
                <c:pt idx="289">
                  <c:v>1.5287200000000001</c:v>
                </c:pt>
                <c:pt idx="290">
                  <c:v>1.51532</c:v>
                </c:pt>
                <c:pt idx="291">
                  <c:v>1.5027600000000001</c:v>
                </c:pt>
                <c:pt idx="292">
                  <c:v>1.4898899999999999</c:v>
                </c:pt>
                <c:pt idx="293">
                  <c:v>1.47743</c:v>
                </c:pt>
                <c:pt idx="294">
                  <c:v>1.46478</c:v>
                </c:pt>
                <c:pt idx="295">
                  <c:v>1.4529099999999999</c:v>
                </c:pt>
                <c:pt idx="296">
                  <c:v>1.44049</c:v>
                </c:pt>
                <c:pt idx="297">
                  <c:v>1.4284600000000001</c:v>
                </c:pt>
                <c:pt idx="298">
                  <c:v>1.41686</c:v>
                </c:pt>
                <c:pt idx="299">
                  <c:v>1.40513</c:v>
                </c:pt>
                <c:pt idx="300">
                  <c:v>1.3936599999999999</c:v>
                </c:pt>
                <c:pt idx="301">
                  <c:v>1.38236</c:v>
                </c:pt>
                <c:pt idx="302">
                  <c:v>1.3708899999999999</c:v>
                </c:pt>
                <c:pt idx="303">
                  <c:v>1.3599600000000001</c:v>
                </c:pt>
                <c:pt idx="304">
                  <c:v>1.34928</c:v>
                </c:pt>
                <c:pt idx="305">
                  <c:v>1.33849</c:v>
                </c:pt>
                <c:pt idx="306">
                  <c:v>1.32778</c:v>
                </c:pt>
                <c:pt idx="307">
                  <c:v>1.3172299999999999</c:v>
                </c:pt>
                <c:pt idx="308">
                  <c:v>1.30684</c:v>
                </c:pt>
                <c:pt idx="309">
                  <c:v>1.2965</c:v>
                </c:pt>
                <c:pt idx="310">
                  <c:v>1.2862800000000001</c:v>
                </c:pt>
                <c:pt idx="311">
                  <c:v>1.27623</c:v>
                </c:pt>
                <c:pt idx="312">
                  <c:v>1.2661800000000001</c:v>
                </c:pt>
                <c:pt idx="313">
                  <c:v>1.2564599999999999</c:v>
                </c:pt>
                <c:pt idx="314">
                  <c:v>1.24674</c:v>
                </c:pt>
                <c:pt idx="315">
                  <c:v>1.23712</c:v>
                </c:pt>
                <c:pt idx="316">
                  <c:v>1.2277</c:v>
                </c:pt>
                <c:pt idx="317">
                  <c:v>1.2184200000000001</c:v>
                </c:pt>
                <c:pt idx="318">
                  <c:v>1.20929</c:v>
                </c:pt>
                <c:pt idx="319">
                  <c:v>1.2002999999999999</c:v>
                </c:pt>
                <c:pt idx="320">
                  <c:v>1.1914400000000001</c:v>
                </c:pt>
                <c:pt idx="321">
                  <c:v>1.18269</c:v>
                </c:pt>
                <c:pt idx="322">
                  <c:v>1.17405</c:v>
                </c:pt>
                <c:pt idx="323">
                  <c:v>1.1655</c:v>
                </c:pt>
                <c:pt idx="324">
                  <c:v>1.15706</c:v>
                </c:pt>
                <c:pt idx="325">
                  <c:v>1.1487099999999999</c:v>
                </c:pt>
                <c:pt idx="326">
                  <c:v>1.14052</c:v>
                </c:pt>
                <c:pt idx="327">
                  <c:v>1.1323099999999999</c:v>
                </c:pt>
                <c:pt idx="328">
                  <c:v>1.1243099999999999</c:v>
                </c:pt>
                <c:pt idx="329">
                  <c:v>1.11632</c:v>
                </c:pt>
                <c:pt idx="330">
                  <c:v>1.1084499999999999</c:v>
                </c:pt>
                <c:pt idx="331">
                  <c:v>1.10063</c:v>
                </c:pt>
                <c:pt idx="332">
                  <c:v>1.0929899999999999</c:v>
                </c:pt>
                <c:pt idx="333">
                  <c:v>1.08541</c:v>
                </c:pt>
                <c:pt idx="334">
                  <c:v>1.07782</c:v>
                </c:pt>
                <c:pt idx="335">
                  <c:v>1.0704199999999999</c:v>
                </c:pt>
                <c:pt idx="336">
                  <c:v>1.0630200000000001</c:v>
                </c:pt>
                <c:pt idx="337">
                  <c:v>1.0557399999999999</c:v>
                </c:pt>
                <c:pt idx="338">
                  <c:v>1.0486599999999999</c:v>
                </c:pt>
                <c:pt idx="339">
                  <c:v>1.04149</c:v>
                </c:pt>
                <c:pt idx="340">
                  <c:v>1.0344599999999999</c:v>
                </c:pt>
                <c:pt idx="341">
                  <c:v>1.0275300000000001</c:v>
                </c:pt>
                <c:pt idx="342">
                  <c:v>1.02061</c:v>
                </c:pt>
                <c:pt idx="343">
                  <c:v>1.01379</c:v>
                </c:pt>
                <c:pt idx="344">
                  <c:v>1.00705</c:v>
                </c:pt>
                <c:pt idx="345">
                  <c:v>1.0004299999999999</c:v>
                </c:pt>
                <c:pt idx="346">
                  <c:v>0.99378999999999995</c:v>
                </c:pt>
                <c:pt idx="347">
                  <c:v>0.98729</c:v>
                </c:pt>
                <c:pt idx="348">
                  <c:v>0.98082999999999998</c:v>
                </c:pt>
                <c:pt idx="349">
                  <c:v>0.97445999999999999</c:v>
                </c:pt>
                <c:pt idx="350">
                  <c:v>0.96816000000000002</c:v>
                </c:pt>
                <c:pt idx="351">
                  <c:v>0.96333000000000002</c:v>
                </c:pt>
                <c:pt idx="352">
                  <c:v>0.96172000000000002</c:v>
                </c:pt>
                <c:pt idx="353">
                  <c:v>0.96042000000000005</c:v>
                </c:pt>
                <c:pt idx="354">
                  <c:v>0.95913999999999999</c:v>
                </c:pt>
                <c:pt idx="355">
                  <c:v>0.95784999999999998</c:v>
                </c:pt>
                <c:pt idx="356">
                  <c:v>0.95655999999999997</c:v>
                </c:pt>
                <c:pt idx="357">
                  <c:v>0.95528000000000002</c:v>
                </c:pt>
                <c:pt idx="358">
                  <c:v>0.95399</c:v>
                </c:pt>
                <c:pt idx="359">
                  <c:v>0.95270999999999995</c:v>
                </c:pt>
                <c:pt idx="360">
                  <c:v>0.95143</c:v>
                </c:pt>
                <c:pt idx="361">
                  <c:v>0.95013999999999998</c:v>
                </c:pt>
                <c:pt idx="362">
                  <c:v>0.94886000000000004</c:v>
                </c:pt>
                <c:pt idx="363">
                  <c:v>0.94757999999999998</c:v>
                </c:pt>
                <c:pt idx="364">
                  <c:v>0.94630000000000003</c:v>
                </c:pt>
                <c:pt idx="365">
                  <c:v>0.94501999999999997</c:v>
                </c:pt>
                <c:pt idx="366">
                  <c:v>0.94374999999999998</c:v>
                </c:pt>
                <c:pt idx="367">
                  <c:v>0.94247000000000003</c:v>
                </c:pt>
                <c:pt idx="368">
                  <c:v>0.94118999999999997</c:v>
                </c:pt>
                <c:pt idx="369">
                  <c:v>0.93991999999999998</c:v>
                </c:pt>
                <c:pt idx="370">
                  <c:v>0.93864000000000003</c:v>
                </c:pt>
                <c:pt idx="371">
                  <c:v>0.93737000000000004</c:v>
                </c:pt>
                <c:pt idx="372">
                  <c:v>0.93610000000000004</c:v>
                </c:pt>
                <c:pt idx="373">
                  <c:v>0.93483000000000005</c:v>
                </c:pt>
                <c:pt idx="374">
                  <c:v>0.93354999999999999</c:v>
                </c:pt>
                <c:pt idx="375">
                  <c:v>0.93228</c:v>
                </c:pt>
                <c:pt idx="376">
                  <c:v>0.93101999999999996</c:v>
                </c:pt>
                <c:pt idx="377">
                  <c:v>0.92974999999999997</c:v>
                </c:pt>
                <c:pt idx="378">
                  <c:v>0.92847999999999997</c:v>
                </c:pt>
                <c:pt idx="379">
                  <c:v>0.92720999999999998</c:v>
                </c:pt>
                <c:pt idx="380">
                  <c:v>0.92595000000000005</c:v>
                </c:pt>
                <c:pt idx="381">
                  <c:v>0.92467999999999995</c:v>
                </c:pt>
                <c:pt idx="382">
                  <c:v>0.92342000000000002</c:v>
                </c:pt>
                <c:pt idx="383">
                  <c:v>0.92215999999999998</c:v>
                </c:pt>
                <c:pt idx="384">
                  <c:v>0.92090000000000005</c:v>
                </c:pt>
                <c:pt idx="385">
                  <c:v>0.91964000000000001</c:v>
                </c:pt>
                <c:pt idx="386">
                  <c:v>0.91837999999999997</c:v>
                </c:pt>
                <c:pt idx="387">
                  <c:v>0.91712000000000005</c:v>
                </c:pt>
                <c:pt idx="388">
                  <c:v>0.91586000000000001</c:v>
                </c:pt>
                <c:pt idx="389">
                  <c:v>0.91459999999999997</c:v>
                </c:pt>
                <c:pt idx="390">
                  <c:v>0.91334000000000004</c:v>
                </c:pt>
                <c:pt idx="391">
                  <c:v>0.91208999999999996</c:v>
                </c:pt>
                <c:pt idx="392">
                  <c:v>0.91083000000000003</c:v>
                </c:pt>
                <c:pt idx="393">
                  <c:v>0.90958000000000006</c:v>
                </c:pt>
                <c:pt idx="394">
                  <c:v>0.90832999999999997</c:v>
                </c:pt>
                <c:pt idx="395">
                  <c:v>0.90708</c:v>
                </c:pt>
                <c:pt idx="396">
                  <c:v>0.90583000000000002</c:v>
                </c:pt>
                <c:pt idx="397">
                  <c:v>0.90458000000000005</c:v>
                </c:pt>
                <c:pt idx="398">
                  <c:v>0.90332999999999997</c:v>
                </c:pt>
                <c:pt idx="399">
                  <c:v>0.90207999999999999</c:v>
                </c:pt>
                <c:pt idx="400">
                  <c:v>0.90083000000000002</c:v>
                </c:pt>
                <c:pt idx="401">
                  <c:v>0.89959</c:v>
                </c:pt>
                <c:pt idx="402">
                  <c:v>0.89834000000000003</c:v>
                </c:pt>
                <c:pt idx="403">
                  <c:v>0.89710000000000001</c:v>
                </c:pt>
                <c:pt idx="404">
                  <c:v>0.89585000000000004</c:v>
                </c:pt>
                <c:pt idx="405">
                  <c:v>0.89461000000000002</c:v>
                </c:pt>
                <c:pt idx="406">
                  <c:v>0.89337</c:v>
                </c:pt>
                <c:pt idx="407">
                  <c:v>0.89212999999999998</c:v>
                </c:pt>
                <c:pt idx="408">
                  <c:v>0.89088999999999996</c:v>
                </c:pt>
                <c:pt idx="409">
                  <c:v>0.88965000000000005</c:v>
                </c:pt>
                <c:pt idx="410">
                  <c:v>0.88841000000000003</c:v>
                </c:pt>
                <c:pt idx="411">
                  <c:v>0.88717999999999997</c:v>
                </c:pt>
                <c:pt idx="412">
                  <c:v>0.88593999999999995</c:v>
                </c:pt>
                <c:pt idx="413">
                  <c:v>0.88470000000000004</c:v>
                </c:pt>
                <c:pt idx="414">
                  <c:v>0.88346999999999998</c:v>
                </c:pt>
                <c:pt idx="415">
                  <c:v>0.88224000000000002</c:v>
                </c:pt>
                <c:pt idx="416">
                  <c:v>0.88100000000000001</c:v>
                </c:pt>
                <c:pt idx="417">
                  <c:v>0.87977000000000005</c:v>
                </c:pt>
                <c:pt idx="418">
                  <c:v>0.87853999999999999</c:v>
                </c:pt>
                <c:pt idx="419">
                  <c:v>0.87731000000000003</c:v>
                </c:pt>
                <c:pt idx="420">
                  <c:v>0.87607999999999997</c:v>
                </c:pt>
                <c:pt idx="421">
                  <c:v>0.87485999999999997</c:v>
                </c:pt>
                <c:pt idx="422">
                  <c:v>0.87363000000000002</c:v>
                </c:pt>
                <c:pt idx="423">
                  <c:v>0.87239999999999995</c:v>
                </c:pt>
                <c:pt idx="424">
                  <c:v>0.87117999999999995</c:v>
                </c:pt>
                <c:pt idx="425">
                  <c:v>0.86995</c:v>
                </c:pt>
                <c:pt idx="426">
                  <c:v>0.86873</c:v>
                </c:pt>
                <c:pt idx="427">
                  <c:v>0.86751</c:v>
                </c:pt>
                <c:pt idx="428">
                  <c:v>0.86629</c:v>
                </c:pt>
                <c:pt idx="429">
                  <c:v>0.86507000000000001</c:v>
                </c:pt>
                <c:pt idx="430">
                  <c:v>0.86385000000000001</c:v>
                </c:pt>
                <c:pt idx="431">
                  <c:v>0.86263000000000001</c:v>
                </c:pt>
                <c:pt idx="432">
                  <c:v>0.86141000000000001</c:v>
                </c:pt>
                <c:pt idx="433">
                  <c:v>0.86019000000000001</c:v>
                </c:pt>
                <c:pt idx="434">
                  <c:v>0.85897999999999997</c:v>
                </c:pt>
                <c:pt idx="435">
                  <c:v>0.85775999999999997</c:v>
                </c:pt>
                <c:pt idx="436">
                  <c:v>0.85655000000000003</c:v>
                </c:pt>
                <c:pt idx="437">
                  <c:v>0.85533999999999999</c:v>
                </c:pt>
                <c:pt idx="438">
                  <c:v>0.85412999999999994</c:v>
                </c:pt>
                <c:pt idx="439">
                  <c:v>0.85290999999999995</c:v>
                </c:pt>
                <c:pt idx="440">
                  <c:v>0.85170000000000001</c:v>
                </c:pt>
                <c:pt idx="441">
                  <c:v>0.85048999999999997</c:v>
                </c:pt>
                <c:pt idx="442">
                  <c:v>0.84928999999999999</c:v>
                </c:pt>
                <c:pt idx="443">
                  <c:v>0.84807999999999995</c:v>
                </c:pt>
                <c:pt idx="444">
                  <c:v>0.84682999999999997</c:v>
                </c:pt>
                <c:pt idx="445">
                  <c:v>0.84567000000000003</c:v>
                </c:pt>
                <c:pt idx="446">
                  <c:v>0.84443000000000001</c:v>
                </c:pt>
                <c:pt idx="447">
                  <c:v>0.84321000000000002</c:v>
                </c:pt>
                <c:pt idx="448">
                  <c:v>0.84201999999999999</c:v>
                </c:pt>
                <c:pt idx="449">
                  <c:v>0.84084000000000003</c:v>
                </c:pt>
                <c:pt idx="450">
                  <c:v>0.83962000000000003</c:v>
                </c:pt>
                <c:pt idx="451">
                  <c:v>0.83840999999999999</c:v>
                </c:pt>
                <c:pt idx="452">
                  <c:v>0.83716000000000002</c:v>
                </c:pt>
                <c:pt idx="453">
                  <c:v>0.83599000000000001</c:v>
                </c:pt>
                <c:pt idx="454">
                  <c:v>0.83479000000000003</c:v>
                </c:pt>
                <c:pt idx="455">
                  <c:v>0.83352999999999999</c:v>
                </c:pt>
                <c:pt idx="456">
                  <c:v>0.83238999999999996</c:v>
                </c:pt>
                <c:pt idx="457">
                  <c:v>0.83116999999999996</c:v>
                </c:pt>
                <c:pt idx="458">
                  <c:v>0.82987999999999995</c:v>
                </c:pt>
                <c:pt idx="459">
                  <c:v>0.82874999999999999</c:v>
                </c:pt>
                <c:pt idx="460">
                  <c:v>0.82762000000000002</c:v>
                </c:pt>
                <c:pt idx="461">
                  <c:v>0.82645000000000002</c:v>
                </c:pt>
                <c:pt idx="462">
                  <c:v>0.82516999999999996</c:v>
                </c:pt>
                <c:pt idx="463">
                  <c:v>0.82399</c:v>
                </c:pt>
                <c:pt idx="464">
                  <c:v>0.82284000000000002</c:v>
                </c:pt>
                <c:pt idx="465">
                  <c:v>0.82155999999999996</c:v>
                </c:pt>
                <c:pt idx="466">
                  <c:v>0.82045999999999997</c:v>
                </c:pt>
                <c:pt idx="467">
                  <c:v>0.81925000000000003</c:v>
                </c:pt>
                <c:pt idx="468">
                  <c:v>0.81816999999999995</c:v>
                </c:pt>
                <c:pt idx="469">
                  <c:v>0.81698000000000004</c:v>
                </c:pt>
                <c:pt idx="470">
                  <c:v>0.81574999999999998</c:v>
                </c:pt>
                <c:pt idx="471">
                  <c:v>0.81462000000000001</c:v>
                </c:pt>
                <c:pt idx="472">
                  <c:v>0.81338999999999995</c:v>
                </c:pt>
                <c:pt idx="473">
                  <c:v>0.81208000000000002</c:v>
                </c:pt>
                <c:pt idx="474">
                  <c:v>0.81089</c:v>
                </c:pt>
                <c:pt idx="475">
                  <c:v>0.80979999999999996</c:v>
                </c:pt>
                <c:pt idx="476">
                  <c:v>0.80864000000000003</c:v>
                </c:pt>
                <c:pt idx="477">
                  <c:v>0.80735999999999997</c:v>
                </c:pt>
                <c:pt idx="478">
                  <c:v>0.80610999999999999</c:v>
                </c:pt>
                <c:pt idx="479">
                  <c:v>0.80510999999999999</c:v>
                </c:pt>
                <c:pt idx="480">
                  <c:v>0.80378000000000005</c:v>
                </c:pt>
                <c:pt idx="481">
                  <c:v>0.80264999999999997</c:v>
                </c:pt>
                <c:pt idx="482">
                  <c:v>0.80142000000000002</c:v>
                </c:pt>
                <c:pt idx="483">
                  <c:v>0.80028999999999995</c:v>
                </c:pt>
                <c:pt idx="484">
                  <c:v>0.79918</c:v>
                </c:pt>
                <c:pt idx="485">
                  <c:v>0.79810000000000003</c:v>
                </c:pt>
                <c:pt idx="486">
                  <c:v>0.79681000000000002</c:v>
                </c:pt>
                <c:pt idx="487">
                  <c:v>0.79559999999999997</c:v>
                </c:pt>
                <c:pt idx="488">
                  <c:v>0.79457999999999995</c:v>
                </c:pt>
                <c:pt idx="489">
                  <c:v>0.79335999999999995</c:v>
                </c:pt>
                <c:pt idx="490">
                  <c:v>0.79218999999999995</c:v>
                </c:pt>
                <c:pt idx="491">
                  <c:v>0.79095000000000004</c:v>
                </c:pt>
                <c:pt idx="492">
                  <c:v>0.78976000000000002</c:v>
                </c:pt>
                <c:pt idx="493">
                  <c:v>0.78869999999999996</c:v>
                </c:pt>
                <c:pt idx="494">
                  <c:v>0.78756999999999999</c:v>
                </c:pt>
                <c:pt idx="495">
                  <c:v>0.78637999999999997</c:v>
                </c:pt>
                <c:pt idx="496">
                  <c:v>0.78524000000000005</c:v>
                </c:pt>
                <c:pt idx="497">
                  <c:v>0.78403999999999996</c:v>
                </c:pt>
                <c:pt idx="498">
                  <c:v>0.78283000000000003</c:v>
                </c:pt>
                <c:pt idx="499">
                  <c:v>0.78164</c:v>
                </c:pt>
                <c:pt idx="500">
                  <c:v>0.78051999999999999</c:v>
                </c:pt>
                <c:pt idx="501">
                  <c:v>0.77947</c:v>
                </c:pt>
                <c:pt idx="502">
                  <c:v>0.77832999999999997</c:v>
                </c:pt>
                <c:pt idx="503">
                  <c:v>0.77703</c:v>
                </c:pt>
                <c:pt idx="504">
                  <c:v>0.77592000000000005</c:v>
                </c:pt>
                <c:pt idx="505">
                  <c:v>0.77473000000000003</c:v>
                </c:pt>
                <c:pt idx="506">
                  <c:v>0.77361000000000002</c:v>
                </c:pt>
                <c:pt idx="507">
                  <c:v>0.77249000000000001</c:v>
                </c:pt>
                <c:pt idx="508">
                  <c:v>0.77136000000000005</c:v>
                </c:pt>
                <c:pt idx="509">
                  <c:v>0.77029000000000003</c:v>
                </c:pt>
                <c:pt idx="510">
                  <c:v>0.76915</c:v>
                </c:pt>
                <c:pt idx="511">
                  <c:v>0.76798999999999995</c:v>
                </c:pt>
                <c:pt idx="512">
                  <c:v>0.76671999999999996</c:v>
                </c:pt>
                <c:pt idx="513">
                  <c:v>0.76546999999999998</c:v>
                </c:pt>
                <c:pt idx="514">
                  <c:v>0.76426000000000005</c:v>
                </c:pt>
                <c:pt idx="515">
                  <c:v>0.76312999999999998</c:v>
                </c:pt>
                <c:pt idx="516">
                  <c:v>0.76195999999999997</c:v>
                </c:pt>
                <c:pt idx="517">
                  <c:v>0.76073999999999997</c:v>
                </c:pt>
                <c:pt idx="518">
                  <c:v>0.75960000000000005</c:v>
                </c:pt>
                <c:pt idx="519">
                  <c:v>0.75839000000000001</c:v>
                </c:pt>
                <c:pt idx="520">
                  <c:v>0.75722</c:v>
                </c:pt>
                <c:pt idx="521">
                  <c:v>0.75602999999999998</c:v>
                </c:pt>
                <c:pt idx="522">
                  <c:v>0.75482000000000005</c:v>
                </c:pt>
                <c:pt idx="523">
                  <c:v>0.75366</c:v>
                </c:pt>
                <c:pt idx="524">
                  <c:v>0.75255000000000005</c:v>
                </c:pt>
                <c:pt idx="525">
                  <c:v>0.75134000000000001</c:v>
                </c:pt>
                <c:pt idx="526">
                  <c:v>0.75021000000000004</c:v>
                </c:pt>
                <c:pt idx="527">
                  <c:v>0.74895999999999996</c:v>
                </c:pt>
                <c:pt idx="528">
                  <c:v>0.74787999999999999</c:v>
                </c:pt>
                <c:pt idx="529">
                  <c:v>0.74672000000000005</c:v>
                </c:pt>
                <c:pt idx="530">
                  <c:v>0.74538000000000004</c:v>
                </c:pt>
                <c:pt idx="531">
                  <c:v>0.74429999999999996</c:v>
                </c:pt>
                <c:pt idx="532">
                  <c:v>0.74309999999999998</c:v>
                </c:pt>
                <c:pt idx="533">
                  <c:v>0.7419</c:v>
                </c:pt>
                <c:pt idx="534">
                  <c:v>0.74084000000000005</c:v>
                </c:pt>
                <c:pt idx="535">
                  <c:v>0.73960000000000004</c:v>
                </c:pt>
                <c:pt idx="536">
                  <c:v>0.73843999999999999</c:v>
                </c:pt>
                <c:pt idx="537">
                  <c:v>0.73726999999999998</c:v>
                </c:pt>
                <c:pt idx="538">
                  <c:v>0.73617999999999995</c:v>
                </c:pt>
                <c:pt idx="539">
                  <c:v>0.73499999999999999</c:v>
                </c:pt>
                <c:pt idx="540">
                  <c:v>0.73394999999999999</c:v>
                </c:pt>
                <c:pt idx="541">
                  <c:v>0.73265999999999998</c:v>
                </c:pt>
                <c:pt idx="542">
                  <c:v>0.73141</c:v>
                </c:pt>
                <c:pt idx="543">
                  <c:v>0.73026000000000002</c:v>
                </c:pt>
                <c:pt idx="544">
                  <c:v>0.72921000000000002</c:v>
                </c:pt>
                <c:pt idx="545">
                  <c:v>0.72806000000000004</c:v>
                </c:pt>
                <c:pt idx="546">
                  <c:v>0.72696000000000005</c:v>
                </c:pt>
                <c:pt idx="547">
                  <c:v>0.72577999999999998</c:v>
                </c:pt>
                <c:pt idx="548">
                  <c:v>0.72455999999999998</c:v>
                </c:pt>
                <c:pt idx="549">
                  <c:v>0.72341999999999995</c:v>
                </c:pt>
                <c:pt idx="550">
                  <c:v>0.72231000000000001</c:v>
                </c:pt>
                <c:pt idx="551">
                  <c:v>0.72119</c:v>
                </c:pt>
                <c:pt idx="552">
                  <c:v>0.72004000000000001</c:v>
                </c:pt>
                <c:pt idx="553">
                  <c:v>0.71887000000000001</c:v>
                </c:pt>
                <c:pt idx="554">
                  <c:v>0.71767999999999998</c:v>
                </c:pt>
                <c:pt idx="555">
                  <c:v>0.71657000000000004</c:v>
                </c:pt>
                <c:pt idx="556">
                  <c:v>0.71540999999999999</c:v>
                </c:pt>
                <c:pt idx="557">
                  <c:v>0.71421000000000001</c:v>
                </c:pt>
                <c:pt idx="558">
                  <c:v>0.71303000000000005</c:v>
                </c:pt>
                <c:pt idx="559">
                  <c:v>0.71196000000000004</c:v>
                </c:pt>
                <c:pt idx="560">
                  <c:v>0.71084999999999998</c:v>
                </c:pt>
              </c:numCache>
            </c:numRef>
          </c:val>
        </c:ser>
        <c:marker val="1"/>
        <c:axId val="71101440"/>
        <c:axId val="71140480"/>
      </c:lineChart>
      <c:catAx>
        <c:axId val="7110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8985472581611905"/>
              <c:y val="0.922005571030640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40480"/>
        <c:crosses val="autoZero"/>
        <c:auto val="1"/>
        <c:lblAlgn val="ctr"/>
        <c:lblOffset val="100"/>
        <c:tickLblSkip val="60"/>
        <c:tickMarkSkip val="15"/>
      </c:catAx>
      <c:valAx>
        <c:axId val="71140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0289840714277103E-2"/>
              <c:y val="0.406685236768802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1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260389591549"/>
          <c:y val="0.20612813370473501"/>
          <c:w val="9.7101380561183337E-2"/>
          <c:h val="6.96378830083564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100y 6h event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Urb1 Land Use</a:t>
            </a:r>
          </a:p>
        </c:rich>
      </c:tx>
      <c:layout>
        <c:manualLayout>
          <c:xMode val="edge"/>
          <c:yMode val="edge"/>
          <c:x val="0.38606696862401513"/>
          <c:y val="3.06406685236768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923117808544411E-2"/>
          <c:y val="0.13370473537604502"/>
          <c:w val="0.89695258123925281"/>
          <c:h val="0.73537604456824501"/>
        </c:manualLayout>
      </c:layout>
      <c:lineChart>
        <c:grouping val="standard"/>
        <c:ser>
          <c:idx val="3"/>
          <c:order val="0"/>
          <c:tx>
            <c:strRef>
              <c:f>'100y6hUrb1'!$D$5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'100y6hUrb1'!$A$6:$A$566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'100y6hUrb1'!$D$6:$D$566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1E-4</c:v>
                </c:pt>
                <c:pt idx="170">
                  <c:v>0</c:v>
                </c:pt>
                <c:pt idx="171">
                  <c:v>1E-3</c:v>
                </c:pt>
                <c:pt idx="172">
                  <c:v>1.4800000000000001E-2</c:v>
                </c:pt>
                <c:pt idx="173">
                  <c:v>6.4199999999999993E-2</c:v>
                </c:pt>
                <c:pt idx="174">
                  <c:v>0.18690000000000001</c:v>
                </c:pt>
                <c:pt idx="175">
                  <c:v>2.9186999999999999</c:v>
                </c:pt>
                <c:pt idx="176">
                  <c:v>11.058999999999999</c:v>
                </c:pt>
                <c:pt idx="177">
                  <c:v>21.203099999999999</c:v>
                </c:pt>
                <c:pt idx="178">
                  <c:v>31.555199999999999</c:v>
                </c:pt>
                <c:pt idx="179">
                  <c:v>46.82</c:v>
                </c:pt>
                <c:pt idx="180">
                  <c:v>62.342500000000001</c:v>
                </c:pt>
                <c:pt idx="181">
                  <c:v>72.119699999999995</c:v>
                </c:pt>
                <c:pt idx="182">
                  <c:v>79.232399999999998</c:v>
                </c:pt>
                <c:pt idx="183">
                  <c:v>85.965699999999998</c:v>
                </c:pt>
                <c:pt idx="184">
                  <c:v>92.485799999999998</c:v>
                </c:pt>
                <c:pt idx="185">
                  <c:v>97.891999999999996</c:v>
                </c:pt>
                <c:pt idx="186">
                  <c:v>102.089</c:v>
                </c:pt>
                <c:pt idx="187">
                  <c:v>105.3708</c:v>
                </c:pt>
                <c:pt idx="188">
                  <c:v>108.0008</c:v>
                </c:pt>
                <c:pt idx="189">
                  <c:v>109.9468</c:v>
                </c:pt>
                <c:pt idx="190">
                  <c:v>111.5018</c:v>
                </c:pt>
                <c:pt idx="191">
                  <c:v>112.2927</c:v>
                </c:pt>
                <c:pt idx="192">
                  <c:v>110.4447</c:v>
                </c:pt>
                <c:pt idx="193">
                  <c:v>105.535</c:v>
                </c:pt>
                <c:pt idx="194">
                  <c:v>98.031899999999993</c:v>
                </c:pt>
                <c:pt idx="195">
                  <c:v>89.039299999999997</c:v>
                </c:pt>
                <c:pt idx="196">
                  <c:v>79.426599999999993</c:v>
                </c:pt>
                <c:pt idx="197">
                  <c:v>69.754499999999993</c:v>
                </c:pt>
                <c:pt idx="198">
                  <c:v>60.623399999999997</c:v>
                </c:pt>
                <c:pt idx="199">
                  <c:v>52.355699999999999</c:v>
                </c:pt>
                <c:pt idx="200">
                  <c:v>45.177300000000002</c:v>
                </c:pt>
                <c:pt idx="201">
                  <c:v>39.083500000000001</c:v>
                </c:pt>
                <c:pt idx="202">
                  <c:v>34.046300000000002</c:v>
                </c:pt>
                <c:pt idx="203">
                  <c:v>29.851600000000001</c:v>
                </c:pt>
                <c:pt idx="204">
                  <c:v>26.365500000000001</c:v>
                </c:pt>
                <c:pt idx="205">
                  <c:v>23.440200000000001</c:v>
                </c:pt>
                <c:pt idx="206">
                  <c:v>20.9603</c:v>
                </c:pt>
                <c:pt idx="207">
                  <c:v>18.835899999999999</c:v>
                </c:pt>
                <c:pt idx="208">
                  <c:v>16.998899999999999</c:v>
                </c:pt>
                <c:pt idx="209">
                  <c:v>15.413399999999999</c:v>
                </c:pt>
                <c:pt idx="210">
                  <c:v>14.042400000000001</c:v>
                </c:pt>
                <c:pt idx="211">
                  <c:v>12.8468</c:v>
                </c:pt>
                <c:pt idx="212">
                  <c:v>11.803100000000001</c:v>
                </c:pt>
                <c:pt idx="213">
                  <c:v>10.868600000000001</c:v>
                </c:pt>
                <c:pt idx="214">
                  <c:v>10.0183</c:v>
                </c:pt>
                <c:pt idx="215">
                  <c:v>9.2385000000000002</c:v>
                </c:pt>
                <c:pt idx="216">
                  <c:v>8.5234000000000005</c:v>
                </c:pt>
                <c:pt idx="217">
                  <c:v>7.8712999999999997</c:v>
                </c:pt>
                <c:pt idx="218">
                  <c:v>7.2801999999999998</c:v>
                </c:pt>
                <c:pt idx="219">
                  <c:v>6.742</c:v>
                </c:pt>
                <c:pt idx="220">
                  <c:v>6.2614000000000001</c:v>
                </c:pt>
                <c:pt idx="221">
                  <c:v>5.8341000000000003</c:v>
                </c:pt>
                <c:pt idx="222">
                  <c:v>5.4488000000000003</c:v>
                </c:pt>
                <c:pt idx="223">
                  <c:v>5.1036999999999999</c:v>
                </c:pt>
                <c:pt idx="224">
                  <c:v>4.7866</c:v>
                </c:pt>
                <c:pt idx="225">
                  <c:v>4.4931000000000001</c:v>
                </c:pt>
                <c:pt idx="226">
                  <c:v>4.2215999999999996</c:v>
                </c:pt>
                <c:pt idx="227">
                  <c:v>3.9672000000000001</c:v>
                </c:pt>
                <c:pt idx="228">
                  <c:v>3.7298</c:v>
                </c:pt>
                <c:pt idx="229">
                  <c:v>3.5087000000000002</c:v>
                </c:pt>
                <c:pt idx="230">
                  <c:v>3.3014000000000001</c:v>
                </c:pt>
                <c:pt idx="231">
                  <c:v>3.1074000000000002</c:v>
                </c:pt>
                <c:pt idx="232">
                  <c:v>2.9253</c:v>
                </c:pt>
                <c:pt idx="233">
                  <c:v>2.7547000000000001</c:v>
                </c:pt>
                <c:pt idx="234">
                  <c:v>2.5949</c:v>
                </c:pt>
                <c:pt idx="235">
                  <c:v>2.4451000000000001</c:v>
                </c:pt>
                <c:pt idx="236">
                  <c:v>2.3045</c:v>
                </c:pt>
                <c:pt idx="237">
                  <c:v>2.1730999999999998</c:v>
                </c:pt>
                <c:pt idx="238">
                  <c:v>2.0503999999999998</c:v>
                </c:pt>
                <c:pt idx="239">
                  <c:v>1.9352</c:v>
                </c:pt>
                <c:pt idx="240">
                  <c:v>1.8278000000000001</c:v>
                </c:pt>
                <c:pt idx="241">
                  <c:v>1.7275</c:v>
                </c:pt>
                <c:pt idx="242">
                  <c:v>1.6334</c:v>
                </c:pt>
                <c:pt idx="243">
                  <c:v>1.5446</c:v>
                </c:pt>
                <c:pt idx="244">
                  <c:v>1.4607000000000001</c:v>
                </c:pt>
                <c:pt idx="245">
                  <c:v>1.3813</c:v>
                </c:pt>
                <c:pt idx="246">
                  <c:v>1.3058000000000001</c:v>
                </c:pt>
                <c:pt idx="247">
                  <c:v>1.2338</c:v>
                </c:pt>
                <c:pt idx="248">
                  <c:v>1.1667000000000001</c:v>
                </c:pt>
                <c:pt idx="249">
                  <c:v>1.1043000000000001</c:v>
                </c:pt>
                <c:pt idx="250">
                  <c:v>1.0458000000000001</c:v>
                </c:pt>
                <c:pt idx="251">
                  <c:v>0.99070000000000003</c:v>
                </c:pt>
                <c:pt idx="252">
                  <c:v>0.93910000000000005</c:v>
                </c:pt>
                <c:pt idx="253">
                  <c:v>0.89070000000000005</c:v>
                </c:pt>
                <c:pt idx="254">
                  <c:v>0.84540000000000004</c:v>
                </c:pt>
                <c:pt idx="255">
                  <c:v>0.80289999999999995</c:v>
                </c:pt>
                <c:pt idx="256">
                  <c:v>0.76319999999999999</c:v>
                </c:pt>
                <c:pt idx="257">
                  <c:v>0.72570000000000001</c:v>
                </c:pt>
                <c:pt idx="258">
                  <c:v>0.69040000000000001</c:v>
                </c:pt>
                <c:pt idx="259">
                  <c:v>0.65690000000000004</c:v>
                </c:pt>
                <c:pt idx="260">
                  <c:v>0.62529999999999997</c:v>
                </c:pt>
                <c:pt idx="261">
                  <c:v>0.59519999999999995</c:v>
                </c:pt>
                <c:pt idx="262">
                  <c:v>0.56669999999999998</c:v>
                </c:pt>
                <c:pt idx="263">
                  <c:v>0.53969999999999996</c:v>
                </c:pt>
                <c:pt idx="264">
                  <c:v>0.51419999999999999</c:v>
                </c:pt>
                <c:pt idx="265">
                  <c:v>0.49</c:v>
                </c:pt>
                <c:pt idx="266">
                  <c:v>0.46710000000000002</c:v>
                </c:pt>
                <c:pt idx="267">
                  <c:v>0.4456</c:v>
                </c:pt>
                <c:pt idx="268">
                  <c:v>0.42520000000000002</c:v>
                </c:pt>
                <c:pt idx="269">
                  <c:v>0.40589999999999998</c:v>
                </c:pt>
                <c:pt idx="270">
                  <c:v>0.38769999999999999</c:v>
                </c:pt>
                <c:pt idx="271">
                  <c:v>0.3705</c:v>
                </c:pt>
                <c:pt idx="272">
                  <c:v>0.35420000000000001</c:v>
                </c:pt>
                <c:pt idx="273">
                  <c:v>0.33879999999999999</c:v>
                </c:pt>
                <c:pt idx="274">
                  <c:v>0.32419999999999999</c:v>
                </c:pt>
                <c:pt idx="275">
                  <c:v>0.31030000000000002</c:v>
                </c:pt>
                <c:pt idx="276">
                  <c:v>0.29709999999999998</c:v>
                </c:pt>
                <c:pt idx="277">
                  <c:v>0.28449999999999998</c:v>
                </c:pt>
                <c:pt idx="278">
                  <c:v>0.27250000000000002</c:v>
                </c:pt>
                <c:pt idx="279">
                  <c:v>0.2611</c:v>
                </c:pt>
                <c:pt idx="280">
                  <c:v>0.25019999999999998</c:v>
                </c:pt>
                <c:pt idx="281">
                  <c:v>0.2397</c:v>
                </c:pt>
                <c:pt idx="282">
                  <c:v>0.2298</c:v>
                </c:pt>
                <c:pt idx="283">
                  <c:v>0.2203</c:v>
                </c:pt>
                <c:pt idx="284">
                  <c:v>0.2112</c:v>
                </c:pt>
                <c:pt idx="285">
                  <c:v>0.20250000000000001</c:v>
                </c:pt>
                <c:pt idx="286">
                  <c:v>0.19420000000000001</c:v>
                </c:pt>
                <c:pt idx="287">
                  <c:v>0.18629999999999999</c:v>
                </c:pt>
                <c:pt idx="288">
                  <c:v>0.1787</c:v>
                </c:pt>
                <c:pt idx="289">
                  <c:v>0.17150000000000001</c:v>
                </c:pt>
                <c:pt idx="290">
                  <c:v>0.1646</c:v>
                </c:pt>
                <c:pt idx="291">
                  <c:v>0.15790000000000001</c:v>
                </c:pt>
                <c:pt idx="292">
                  <c:v>0.15160000000000001</c:v>
                </c:pt>
                <c:pt idx="293">
                  <c:v>0.14549999999999999</c:v>
                </c:pt>
                <c:pt idx="294">
                  <c:v>0.13969999999999999</c:v>
                </c:pt>
                <c:pt idx="295">
                  <c:v>0.1341</c:v>
                </c:pt>
                <c:pt idx="296">
                  <c:v>0.1288</c:v>
                </c:pt>
                <c:pt idx="297">
                  <c:v>0.1237</c:v>
                </c:pt>
                <c:pt idx="298">
                  <c:v>0.1188</c:v>
                </c:pt>
                <c:pt idx="299">
                  <c:v>0.11409999999999999</c:v>
                </c:pt>
                <c:pt idx="300">
                  <c:v>0.1096</c:v>
                </c:pt>
                <c:pt idx="301">
                  <c:v>0.1053</c:v>
                </c:pt>
                <c:pt idx="302">
                  <c:v>0.1012</c:v>
                </c:pt>
                <c:pt idx="303">
                  <c:v>9.7199999999999995E-2</c:v>
                </c:pt>
                <c:pt idx="304">
                  <c:v>9.3399999999999997E-2</c:v>
                </c:pt>
                <c:pt idx="305">
                  <c:v>8.9800000000000005E-2</c:v>
                </c:pt>
                <c:pt idx="306">
                  <c:v>8.6300000000000002E-2</c:v>
                </c:pt>
                <c:pt idx="307">
                  <c:v>8.2900000000000001E-2</c:v>
                </c:pt>
                <c:pt idx="308">
                  <c:v>7.9600000000000004E-2</c:v>
                </c:pt>
                <c:pt idx="309">
                  <c:v>7.6399999999999996E-2</c:v>
                </c:pt>
                <c:pt idx="310">
                  <c:v>7.3400000000000007E-2</c:v>
                </c:pt>
                <c:pt idx="311">
                  <c:v>7.0499999999999993E-2</c:v>
                </c:pt>
                <c:pt idx="312">
                  <c:v>6.7599999999999993E-2</c:v>
                </c:pt>
                <c:pt idx="313">
                  <c:v>6.4899999999999999E-2</c:v>
                </c:pt>
                <c:pt idx="314">
                  <c:v>6.2300000000000001E-2</c:v>
                </c:pt>
                <c:pt idx="315">
                  <c:v>5.9799999999999999E-2</c:v>
                </c:pt>
                <c:pt idx="316">
                  <c:v>5.74E-2</c:v>
                </c:pt>
                <c:pt idx="317">
                  <c:v>5.5100000000000003E-2</c:v>
                </c:pt>
                <c:pt idx="318">
                  <c:v>5.28E-2</c:v>
                </c:pt>
                <c:pt idx="319">
                  <c:v>5.0700000000000002E-2</c:v>
                </c:pt>
                <c:pt idx="320">
                  <c:v>4.8599999999999997E-2</c:v>
                </c:pt>
                <c:pt idx="321">
                  <c:v>4.6600000000000003E-2</c:v>
                </c:pt>
                <c:pt idx="322">
                  <c:v>4.4699999999999997E-2</c:v>
                </c:pt>
                <c:pt idx="323">
                  <c:v>4.2900000000000001E-2</c:v>
                </c:pt>
                <c:pt idx="324">
                  <c:v>4.1099999999999998E-2</c:v>
                </c:pt>
                <c:pt idx="325">
                  <c:v>3.9399999999999998E-2</c:v>
                </c:pt>
                <c:pt idx="326">
                  <c:v>3.78E-2</c:v>
                </c:pt>
                <c:pt idx="327">
                  <c:v>3.6299999999999999E-2</c:v>
                </c:pt>
                <c:pt idx="328">
                  <c:v>3.4799999999999998E-2</c:v>
                </c:pt>
                <c:pt idx="329">
                  <c:v>3.3300000000000003E-2</c:v>
                </c:pt>
                <c:pt idx="330">
                  <c:v>3.1899999999999998E-2</c:v>
                </c:pt>
                <c:pt idx="331">
                  <c:v>3.0599999999999999E-2</c:v>
                </c:pt>
                <c:pt idx="332">
                  <c:v>2.93E-2</c:v>
                </c:pt>
                <c:pt idx="333">
                  <c:v>2.81E-2</c:v>
                </c:pt>
                <c:pt idx="334">
                  <c:v>2.69E-2</c:v>
                </c:pt>
                <c:pt idx="335">
                  <c:v>2.5700000000000001E-2</c:v>
                </c:pt>
                <c:pt idx="336">
                  <c:v>2.46E-2</c:v>
                </c:pt>
                <c:pt idx="337">
                  <c:v>2.35E-2</c:v>
                </c:pt>
                <c:pt idx="338">
                  <c:v>2.2499999999999999E-2</c:v>
                </c:pt>
                <c:pt idx="339">
                  <c:v>2.1499999999999998E-2</c:v>
                </c:pt>
                <c:pt idx="340">
                  <c:v>2.0500000000000001E-2</c:v>
                </c:pt>
                <c:pt idx="341">
                  <c:v>1.9599999999999999E-2</c:v>
                </c:pt>
                <c:pt idx="342">
                  <c:v>1.8700000000000001E-2</c:v>
                </c:pt>
                <c:pt idx="343">
                  <c:v>1.78E-2</c:v>
                </c:pt>
                <c:pt idx="344">
                  <c:v>1.7000000000000001E-2</c:v>
                </c:pt>
                <c:pt idx="345">
                  <c:v>1.6199999999999999E-2</c:v>
                </c:pt>
                <c:pt idx="346">
                  <c:v>1.54E-2</c:v>
                </c:pt>
                <c:pt idx="347">
                  <c:v>1.47E-2</c:v>
                </c:pt>
                <c:pt idx="348">
                  <c:v>1.4E-2</c:v>
                </c:pt>
                <c:pt idx="349">
                  <c:v>1.3299999999999999E-2</c:v>
                </c:pt>
                <c:pt idx="350">
                  <c:v>1.2699999999999999E-2</c:v>
                </c:pt>
                <c:pt idx="351">
                  <c:v>1.21E-2</c:v>
                </c:pt>
                <c:pt idx="352">
                  <c:v>1.15E-2</c:v>
                </c:pt>
                <c:pt idx="353">
                  <c:v>1.09E-2</c:v>
                </c:pt>
                <c:pt idx="354">
                  <c:v>1.04E-2</c:v>
                </c:pt>
                <c:pt idx="355">
                  <c:v>9.9000000000000008E-3</c:v>
                </c:pt>
                <c:pt idx="356">
                  <c:v>9.4000000000000004E-3</c:v>
                </c:pt>
                <c:pt idx="357">
                  <c:v>8.8999999999999999E-3</c:v>
                </c:pt>
                <c:pt idx="358">
                  <c:v>8.3999999999999995E-3</c:v>
                </c:pt>
                <c:pt idx="359">
                  <c:v>8.0000000000000002E-3</c:v>
                </c:pt>
                <c:pt idx="360">
                  <c:v>7.6E-3</c:v>
                </c:pt>
                <c:pt idx="361">
                  <c:v>7.1000000000000004E-3</c:v>
                </c:pt>
                <c:pt idx="362">
                  <c:v>6.7000000000000002E-3</c:v>
                </c:pt>
                <c:pt idx="363">
                  <c:v>6.3E-3</c:v>
                </c:pt>
                <c:pt idx="364">
                  <c:v>5.8999999999999999E-3</c:v>
                </c:pt>
                <c:pt idx="365">
                  <c:v>5.5999999999999999E-3</c:v>
                </c:pt>
                <c:pt idx="366">
                  <c:v>5.1999999999999998E-3</c:v>
                </c:pt>
                <c:pt idx="367">
                  <c:v>4.8999999999999998E-3</c:v>
                </c:pt>
                <c:pt idx="368">
                  <c:v>4.4999999999999997E-3</c:v>
                </c:pt>
                <c:pt idx="369">
                  <c:v>4.1999999999999997E-3</c:v>
                </c:pt>
                <c:pt idx="370">
                  <c:v>3.8999999999999998E-3</c:v>
                </c:pt>
                <c:pt idx="371">
                  <c:v>3.5999999999999999E-3</c:v>
                </c:pt>
                <c:pt idx="372">
                  <c:v>3.3999999999999998E-3</c:v>
                </c:pt>
                <c:pt idx="373">
                  <c:v>3.0999999999999999E-3</c:v>
                </c:pt>
                <c:pt idx="374">
                  <c:v>2.8999999999999998E-3</c:v>
                </c:pt>
                <c:pt idx="375">
                  <c:v>2.7000000000000001E-3</c:v>
                </c:pt>
                <c:pt idx="376">
                  <c:v>2.5000000000000001E-3</c:v>
                </c:pt>
                <c:pt idx="377">
                  <c:v>2.3E-3</c:v>
                </c:pt>
                <c:pt idx="378">
                  <c:v>2.0999999999999999E-3</c:v>
                </c:pt>
                <c:pt idx="379">
                  <c:v>1.9E-3</c:v>
                </c:pt>
                <c:pt idx="380">
                  <c:v>1.6999999999999999E-3</c:v>
                </c:pt>
                <c:pt idx="381">
                  <c:v>1.6000000000000001E-3</c:v>
                </c:pt>
                <c:pt idx="382">
                  <c:v>1.4E-3</c:v>
                </c:pt>
                <c:pt idx="383">
                  <c:v>1.2999999999999999E-3</c:v>
                </c:pt>
                <c:pt idx="384">
                  <c:v>1.1999999999999999E-3</c:v>
                </c:pt>
                <c:pt idx="385">
                  <c:v>1E-3</c:v>
                </c:pt>
                <c:pt idx="386">
                  <c:v>8.9999999999999998E-4</c:v>
                </c:pt>
                <c:pt idx="387">
                  <c:v>8.0000000000000004E-4</c:v>
                </c:pt>
                <c:pt idx="388">
                  <c:v>6.9999999999999999E-4</c:v>
                </c:pt>
                <c:pt idx="389">
                  <c:v>5.9999999999999995E-4</c:v>
                </c:pt>
                <c:pt idx="390">
                  <c:v>5.9999999999999995E-4</c:v>
                </c:pt>
                <c:pt idx="391">
                  <c:v>5.0000000000000001E-4</c:v>
                </c:pt>
                <c:pt idx="392">
                  <c:v>4.0000000000000002E-4</c:v>
                </c:pt>
                <c:pt idx="393">
                  <c:v>4.0000000000000002E-4</c:v>
                </c:pt>
                <c:pt idx="394">
                  <c:v>4.0000000000000002E-4</c:v>
                </c:pt>
                <c:pt idx="395">
                  <c:v>2.9999999999999997E-4</c:v>
                </c:pt>
                <c:pt idx="396">
                  <c:v>2.9999999999999997E-4</c:v>
                </c:pt>
                <c:pt idx="397">
                  <c:v>2.9999999999999997E-4</c:v>
                </c:pt>
                <c:pt idx="398">
                  <c:v>2.0000000000000001E-4</c:v>
                </c:pt>
                <c:pt idx="399">
                  <c:v>2.0000000000000001E-4</c:v>
                </c:pt>
                <c:pt idx="400">
                  <c:v>2.0000000000000001E-4</c:v>
                </c:pt>
                <c:pt idx="401">
                  <c:v>2.0000000000000001E-4</c:v>
                </c:pt>
                <c:pt idx="402">
                  <c:v>2.0000000000000001E-4</c:v>
                </c:pt>
                <c:pt idx="403">
                  <c:v>1E-4</c:v>
                </c:pt>
                <c:pt idx="404">
                  <c:v>1E-4</c:v>
                </c:pt>
                <c:pt idx="405">
                  <c:v>1E-4</c:v>
                </c:pt>
                <c:pt idx="406">
                  <c:v>1E-4</c:v>
                </c:pt>
                <c:pt idx="407">
                  <c:v>1E-4</c:v>
                </c:pt>
                <c:pt idx="408">
                  <c:v>1E-4</c:v>
                </c:pt>
                <c:pt idx="409">
                  <c:v>1E-4</c:v>
                </c:pt>
                <c:pt idx="410">
                  <c:v>1E-4</c:v>
                </c:pt>
                <c:pt idx="411">
                  <c:v>1E-4</c:v>
                </c:pt>
                <c:pt idx="412">
                  <c:v>1E-4</c:v>
                </c:pt>
                <c:pt idx="413">
                  <c:v>1E-4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'100y6hUrb1'!$M$5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'100y6hUrb1'!$A$6:$A$566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'100y6hUrb1'!$M$6:$M$566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1E-4</c:v>
                </c:pt>
                <c:pt idx="167">
                  <c:v>1E-4</c:v>
                </c:pt>
                <c:pt idx="168">
                  <c:v>2.0000000000000001E-4</c:v>
                </c:pt>
                <c:pt idx="169">
                  <c:v>4.0000000000000002E-4</c:v>
                </c:pt>
                <c:pt idx="170">
                  <c:v>5.9999999999999995E-4</c:v>
                </c:pt>
                <c:pt idx="171">
                  <c:v>2.5999999999999999E-3</c:v>
                </c:pt>
                <c:pt idx="172">
                  <c:v>1.37E-2</c:v>
                </c:pt>
                <c:pt idx="173">
                  <c:v>4.7E-2</c:v>
                </c:pt>
                <c:pt idx="174">
                  <c:v>0.11169999999999999</c:v>
                </c:pt>
                <c:pt idx="175">
                  <c:v>0.20749999999999999</c:v>
                </c:pt>
                <c:pt idx="176">
                  <c:v>0.31809999999999999</c:v>
                </c:pt>
                <c:pt idx="177">
                  <c:v>0.40629999999999999</c:v>
                </c:pt>
                <c:pt idx="178">
                  <c:v>0.49590000000000001</c:v>
                </c:pt>
                <c:pt idx="179">
                  <c:v>0.61180000000000001</c:v>
                </c:pt>
                <c:pt idx="180">
                  <c:v>0.74760000000000004</c:v>
                </c:pt>
                <c:pt idx="181">
                  <c:v>0.88990000000000002</c:v>
                </c:pt>
                <c:pt idx="182">
                  <c:v>1.0409999999999999</c:v>
                </c:pt>
                <c:pt idx="183">
                  <c:v>1.1919</c:v>
                </c:pt>
                <c:pt idx="184">
                  <c:v>1.3359000000000001</c:v>
                </c:pt>
                <c:pt idx="185">
                  <c:v>1.4769000000000001</c:v>
                </c:pt>
                <c:pt idx="186">
                  <c:v>1.915</c:v>
                </c:pt>
                <c:pt idx="187">
                  <c:v>16.465199999999999</c:v>
                </c:pt>
                <c:pt idx="188">
                  <c:v>46.933</c:v>
                </c:pt>
                <c:pt idx="189">
                  <c:v>70.327799999999996</c:v>
                </c:pt>
                <c:pt idx="190">
                  <c:v>86.622799999999998</c:v>
                </c:pt>
                <c:pt idx="191">
                  <c:v>96.89</c:v>
                </c:pt>
                <c:pt idx="192">
                  <c:v>102.64870000000001</c:v>
                </c:pt>
                <c:pt idx="193">
                  <c:v>104.60760000000001</c:v>
                </c:pt>
                <c:pt idx="194">
                  <c:v>103.12869999999999</c:v>
                </c:pt>
                <c:pt idx="195">
                  <c:v>98.836799999999997</c:v>
                </c:pt>
                <c:pt idx="196">
                  <c:v>92.528800000000004</c:v>
                </c:pt>
                <c:pt idx="197">
                  <c:v>85.058800000000005</c:v>
                </c:pt>
                <c:pt idx="198">
                  <c:v>77.019000000000005</c:v>
                </c:pt>
                <c:pt idx="199">
                  <c:v>68.921999999999997</c:v>
                </c:pt>
                <c:pt idx="200">
                  <c:v>61.215600000000002</c:v>
                </c:pt>
                <c:pt idx="201">
                  <c:v>54.112299999999998</c:v>
                </c:pt>
                <c:pt idx="202">
                  <c:v>47.798900000000003</c:v>
                </c:pt>
                <c:pt idx="203">
                  <c:v>42.312399999999997</c:v>
                </c:pt>
                <c:pt idx="204">
                  <c:v>37.551000000000002</c:v>
                </c:pt>
                <c:pt idx="205">
                  <c:v>33.4148</c:v>
                </c:pt>
                <c:pt idx="206">
                  <c:v>29.909500000000001</c:v>
                </c:pt>
                <c:pt idx="207">
                  <c:v>26.8612</c:v>
                </c:pt>
                <c:pt idx="208">
                  <c:v>24.191099999999999</c:v>
                </c:pt>
                <c:pt idx="209">
                  <c:v>21.902699999999999</c:v>
                </c:pt>
                <c:pt idx="210">
                  <c:v>19.881499999999999</c:v>
                </c:pt>
                <c:pt idx="211">
                  <c:v>18.153199999999998</c:v>
                </c:pt>
                <c:pt idx="212">
                  <c:v>16.626300000000001</c:v>
                </c:pt>
                <c:pt idx="213">
                  <c:v>15.220499999999999</c:v>
                </c:pt>
                <c:pt idx="214">
                  <c:v>14.008800000000001</c:v>
                </c:pt>
                <c:pt idx="215">
                  <c:v>12.9755</c:v>
                </c:pt>
                <c:pt idx="216">
                  <c:v>12.0198</c:v>
                </c:pt>
                <c:pt idx="217">
                  <c:v>11.0707</c:v>
                </c:pt>
                <c:pt idx="218">
                  <c:v>10.2553</c:v>
                </c:pt>
                <c:pt idx="219">
                  <c:v>9.5448000000000004</c:v>
                </c:pt>
                <c:pt idx="220">
                  <c:v>8.9154</c:v>
                </c:pt>
                <c:pt idx="221">
                  <c:v>8.3391000000000002</c:v>
                </c:pt>
                <c:pt idx="222">
                  <c:v>7.7576000000000001</c:v>
                </c:pt>
                <c:pt idx="223">
                  <c:v>7.2169999999999996</c:v>
                </c:pt>
                <c:pt idx="224">
                  <c:v>6.7495000000000003</c:v>
                </c:pt>
                <c:pt idx="225">
                  <c:v>6.3414000000000001</c:v>
                </c:pt>
                <c:pt idx="226">
                  <c:v>5.9739000000000004</c:v>
                </c:pt>
                <c:pt idx="227">
                  <c:v>5.6436000000000002</c:v>
                </c:pt>
                <c:pt idx="228">
                  <c:v>5.3444000000000003</c:v>
                </c:pt>
                <c:pt idx="229">
                  <c:v>5.0660999999999996</c:v>
                </c:pt>
                <c:pt idx="230">
                  <c:v>4.7808000000000002</c:v>
                </c:pt>
                <c:pt idx="231">
                  <c:v>4.4798</c:v>
                </c:pt>
                <c:pt idx="232">
                  <c:v>4.2092000000000001</c:v>
                </c:pt>
                <c:pt idx="233">
                  <c:v>3.9670000000000001</c:v>
                </c:pt>
                <c:pt idx="234">
                  <c:v>3.7515000000000001</c:v>
                </c:pt>
                <c:pt idx="235">
                  <c:v>3.5567000000000002</c:v>
                </c:pt>
                <c:pt idx="236">
                  <c:v>3.3780000000000001</c:v>
                </c:pt>
                <c:pt idx="237">
                  <c:v>3.2115</c:v>
                </c:pt>
                <c:pt idx="238">
                  <c:v>3.0592999999999999</c:v>
                </c:pt>
                <c:pt idx="239">
                  <c:v>2.9178000000000002</c:v>
                </c:pt>
                <c:pt idx="240">
                  <c:v>2.7854999999999999</c:v>
                </c:pt>
                <c:pt idx="241">
                  <c:v>2.6619000000000002</c:v>
                </c:pt>
                <c:pt idx="242">
                  <c:v>2.5463</c:v>
                </c:pt>
                <c:pt idx="243">
                  <c:v>2.4377</c:v>
                </c:pt>
                <c:pt idx="244">
                  <c:v>2.3527999999999998</c:v>
                </c:pt>
                <c:pt idx="245">
                  <c:v>2.323</c:v>
                </c:pt>
                <c:pt idx="246">
                  <c:v>2.3113999999999999</c:v>
                </c:pt>
                <c:pt idx="247">
                  <c:v>2.2991000000000001</c:v>
                </c:pt>
                <c:pt idx="248">
                  <c:v>2.2863000000000002</c:v>
                </c:pt>
                <c:pt idx="249">
                  <c:v>2.2728000000000002</c:v>
                </c:pt>
                <c:pt idx="250">
                  <c:v>2.2589000000000001</c:v>
                </c:pt>
                <c:pt idx="251">
                  <c:v>2.2446000000000002</c:v>
                </c:pt>
                <c:pt idx="252">
                  <c:v>2.2299000000000002</c:v>
                </c:pt>
                <c:pt idx="253">
                  <c:v>2.2145999999999999</c:v>
                </c:pt>
                <c:pt idx="254">
                  <c:v>2.1991999999999998</c:v>
                </c:pt>
                <c:pt idx="255">
                  <c:v>2.1835</c:v>
                </c:pt>
                <c:pt idx="256">
                  <c:v>2.1678999999999999</c:v>
                </c:pt>
                <c:pt idx="257">
                  <c:v>2.1516000000000002</c:v>
                </c:pt>
                <c:pt idx="258">
                  <c:v>2.1354000000000002</c:v>
                </c:pt>
                <c:pt idx="259">
                  <c:v>2.1191</c:v>
                </c:pt>
                <c:pt idx="260">
                  <c:v>2.1025999999999998</c:v>
                </c:pt>
                <c:pt idx="261">
                  <c:v>2.0863</c:v>
                </c:pt>
                <c:pt idx="262">
                  <c:v>2.0695999999999999</c:v>
                </c:pt>
                <c:pt idx="263">
                  <c:v>2.0533000000000001</c:v>
                </c:pt>
                <c:pt idx="264">
                  <c:v>2.036</c:v>
                </c:pt>
                <c:pt idx="265">
                  <c:v>2.0196000000000001</c:v>
                </c:pt>
                <c:pt idx="266">
                  <c:v>2.0034000000000001</c:v>
                </c:pt>
                <c:pt idx="267">
                  <c:v>1.9872000000000001</c:v>
                </c:pt>
                <c:pt idx="268">
                  <c:v>1.9705999999999999</c:v>
                </c:pt>
                <c:pt idx="269">
                  <c:v>1.9542999999999999</c:v>
                </c:pt>
                <c:pt idx="270">
                  <c:v>1.9372</c:v>
                </c:pt>
                <c:pt idx="271">
                  <c:v>1.921</c:v>
                </c:pt>
                <c:pt idx="272">
                  <c:v>1.9048</c:v>
                </c:pt>
                <c:pt idx="273">
                  <c:v>1.8884000000000001</c:v>
                </c:pt>
                <c:pt idx="274">
                  <c:v>1.8726</c:v>
                </c:pt>
                <c:pt idx="275">
                  <c:v>1.8567</c:v>
                </c:pt>
                <c:pt idx="276">
                  <c:v>1.8409</c:v>
                </c:pt>
                <c:pt idx="277">
                  <c:v>1.8250999999999999</c:v>
                </c:pt>
                <c:pt idx="278">
                  <c:v>1.8097000000000001</c:v>
                </c:pt>
                <c:pt idx="279">
                  <c:v>1.7943</c:v>
                </c:pt>
                <c:pt idx="280">
                  <c:v>1.7789999999999999</c:v>
                </c:pt>
                <c:pt idx="281">
                  <c:v>1.7638</c:v>
                </c:pt>
                <c:pt idx="282">
                  <c:v>1.7488999999999999</c:v>
                </c:pt>
                <c:pt idx="283">
                  <c:v>1.734</c:v>
                </c:pt>
                <c:pt idx="284">
                  <c:v>1.7192000000000001</c:v>
                </c:pt>
                <c:pt idx="285">
                  <c:v>1.7045999999999999</c:v>
                </c:pt>
                <c:pt idx="286">
                  <c:v>1.6900999999999999</c:v>
                </c:pt>
                <c:pt idx="287">
                  <c:v>1.6758</c:v>
                </c:pt>
                <c:pt idx="288">
                  <c:v>1.6614</c:v>
                </c:pt>
                <c:pt idx="289">
                  <c:v>1.6474</c:v>
                </c:pt>
                <c:pt idx="290">
                  <c:v>1.6335999999999999</c:v>
                </c:pt>
                <c:pt idx="291">
                  <c:v>1.6196999999999999</c:v>
                </c:pt>
                <c:pt idx="292">
                  <c:v>1.6063000000000001</c:v>
                </c:pt>
                <c:pt idx="293">
                  <c:v>1.5927</c:v>
                </c:pt>
                <c:pt idx="294">
                  <c:v>1.5793999999999999</c:v>
                </c:pt>
                <c:pt idx="295">
                  <c:v>1.5661</c:v>
                </c:pt>
                <c:pt idx="296">
                  <c:v>1.5530999999999999</c:v>
                </c:pt>
                <c:pt idx="297">
                  <c:v>1.54</c:v>
                </c:pt>
                <c:pt idx="298">
                  <c:v>1.5274000000000001</c:v>
                </c:pt>
                <c:pt idx="299">
                  <c:v>1.5144</c:v>
                </c:pt>
                <c:pt idx="300">
                  <c:v>1.502</c:v>
                </c:pt>
                <c:pt idx="301">
                  <c:v>1.4895</c:v>
                </c:pt>
                <c:pt idx="302">
                  <c:v>1.4774</c:v>
                </c:pt>
                <c:pt idx="303">
                  <c:v>1.4656</c:v>
                </c:pt>
                <c:pt idx="304">
                  <c:v>1.4534</c:v>
                </c:pt>
                <c:pt idx="305">
                  <c:v>1.4417</c:v>
                </c:pt>
                <c:pt idx="306">
                  <c:v>1.4298999999999999</c:v>
                </c:pt>
                <c:pt idx="307">
                  <c:v>1.4186000000000001</c:v>
                </c:pt>
                <c:pt idx="308">
                  <c:v>1.4071</c:v>
                </c:pt>
                <c:pt idx="309">
                  <c:v>1.3956999999999999</c:v>
                </c:pt>
                <c:pt idx="310">
                  <c:v>1.3846000000000001</c:v>
                </c:pt>
                <c:pt idx="311">
                  <c:v>1.3738999999999999</c:v>
                </c:pt>
                <c:pt idx="312">
                  <c:v>1.3628</c:v>
                </c:pt>
                <c:pt idx="313">
                  <c:v>1.3517999999999999</c:v>
                </c:pt>
                <c:pt idx="314">
                  <c:v>1.3416999999999999</c:v>
                </c:pt>
                <c:pt idx="315">
                  <c:v>1.3312999999999999</c:v>
                </c:pt>
                <c:pt idx="316">
                  <c:v>1.3209</c:v>
                </c:pt>
                <c:pt idx="317">
                  <c:v>1.3106</c:v>
                </c:pt>
                <c:pt idx="318">
                  <c:v>1.3004</c:v>
                </c:pt>
                <c:pt idx="319">
                  <c:v>1.2904</c:v>
                </c:pt>
                <c:pt idx="320">
                  <c:v>1.2804</c:v>
                </c:pt>
                <c:pt idx="321">
                  <c:v>1.2706</c:v>
                </c:pt>
                <c:pt idx="322">
                  <c:v>1.2607999999999999</c:v>
                </c:pt>
                <c:pt idx="323">
                  <c:v>1.2511000000000001</c:v>
                </c:pt>
                <c:pt idx="324">
                  <c:v>1.2417</c:v>
                </c:pt>
                <c:pt idx="325">
                  <c:v>1.2323</c:v>
                </c:pt>
                <c:pt idx="326">
                  <c:v>1.2232000000000001</c:v>
                </c:pt>
                <c:pt idx="327">
                  <c:v>1.2141</c:v>
                </c:pt>
                <c:pt idx="328">
                  <c:v>1.2051000000000001</c:v>
                </c:pt>
                <c:pt idx="329">
                  <c:v>1.1962999999999999</c:v>
                </c:pt>
                <c:pt idx="330">
                  <c:v>1.1876</c:v>
                </c:pt>
                <c:pt idx="331">
                  <c:v>1.179</c:v>
                </c:pt>
                <c:pt idx="332">
                  <c:v>1.1705000000000001</c:v>
                </c:pt>
                <c:pt idx="333">
                  <c:v>1.1620999999999999</c:v>
                </c:pt>
                <c:pt idx="334">
                  <c:v>1.1537999999999999</c:v>
                </c:pt>
                <c:pt idx="335">
                  <c:v>1.1456</c:v>
                </c:pt>
                <c:pt idx="336">
                  <c:v>1.1374</c:v>
                </c:pt>
                <c:pt idx="337">
                  <c:v>1.1294</c:v>
                </c:pt>
                <c:pt idx="338">
                  <c:v>1.1214</c:v>
                </c:pt>
                <c:pt idx="339">
                  <c:v>1.1134999999999999</c:v>
                </c:pt>
                <c:pt idx="340">
                  <c:v>1.1057999999999999</c:v>
                </c:pt>
                <c:pt idx="341">
                  <c:v>1.0981000000000001</c:v>
                </c:pt>
                <c:pt idx="342">
                  <c:v>1.0905</c:v>
                </c:pt>
                <c:pt idx="343">
                  <c:v>1.083</c:v>
                </c:pt>
                <c:pt idx="344">
                  <c:v>1.0754999999999999</c:v>
                </c:pt>
                <c:pt idx="345">
                  <c:v>1.0682</c:v>
                </c:pt>
                <c:pt idx="346">
                  <c:v>1.0609</c:v>
                </c:pt>
                <c:pt idx="347">
                  <c:v>1.0537000000000001</c:v>
                </c:pt>
                <c:pt idx="348">
                  <c:v>1.0465</c:v>
                </c:pt>
                <c:pt idx="349">
                  <c:v>1.0395000000000001</c:v>
                </c:pt>
                <c:pt idx="350">
                  <c:v>1.0325</c:v>
                </c:pt>
                <c:pt idx="351">
                  <c:v>1.0256000000000001</c:v>
                </c:pt>
                <c:pt idx="352">
                  <c:v>1.0187999999999999</c:v>
                </c:pt>
                <c:pt idx="353">
                  <c:v>1.012</c:v>
                </c:pt>
                <c:pt idx="354">
                  <c:v>1.0053000000000001</c:v>
                </c:pt>
                <c:pt idx="355">
                  <c:v>0.99870000000000003</c:v>
                </c:pt>
                <c:pt idx="356">
                  <c:v>0.99219999999999997</c:v>
                </c:pt>
                <c:pt idx="357">
                  <c:v>0.98570000000000002</c:v>
                </c:pt>
                <c:pt idx="358">
                  <c:v>0.97929999999999995</c:v>
                </c:pt>
                <c:pt idx="359">
                  <c:v>0.97289999999999999</c:v>
                </c:pt>
                <c:pt idx="360">
                  <c:v>0.96699999999999997</c:v>
                </c:pt>
                <c:pt idx="361">
                  <c:v>0.96289999999999998</c:v>
                </c:pt>
                <c:pt idx="362">
                  <c:v>0.96140000000000003</c:v>
                </c:pt>
                <c:pt idx="363">
                  <c:v>0.96009999999999995</c:v>
                </c:pt>
                <c:pt idx="364">
                  <c:v>0.95889999999999997</c:v>
                </c:pt>
                <c:pt idx="365">
                  <c:v>0.95760000000000001</c:v>
                </c:pt>
                <c:pt idx="366">
                  <c:v>0.95630000000000004</c:v>
                </c:pt>
                <c:pt idx="367">
                  <c:v>0.95499999999999996</c:v>
                </c:pt>
                <c:pt idx="368">
                  <c:v>0.95369999999999999</c:v>
                </c:pt>
                <c:pt idx="369">
                  <c:v>0.95240000000000002</c:v>
                </c:pt>
                <c:pt idx="370">
                  <c:v>0.95120000000000005</c:v>
                </c:pt>
                <c:pt idx="371">
                  <c:v>0.94989999999999997</c:v>
                </c:pt>
                <c:pt idx="372">
                  <c:v>0.9486</c:v>
                </c:pt>
                <c:pt idx="373">
                  <c:v>0.94730000000000003</c:v>
                </c:pt>
                <c:pt idx="374">
                  <c:v>0.94599999999999995</c:v>
                </c:pt>
                <c:pt idx="375">
                  <c:v>0.94479999999999997</c:v>
                </c:pt>
                <c:pt idx="376">
                  <c:v>0.94350000000000001</c:v>
                </c:pt>
                <c:pt idx="377">
                  <c:v>0.94220000000000004</c:v>
                </c:pt>
                <c:pt idx="378">
                  <c:v>0.94089999999999996</c:v>
                </c:pt>
                <c:pt idx="379">
                  <c:v>0.93969999999999998</c:v>
                </c:pt>
                <c:pt idx="380">
                  <c:v>0.93840000000000001</c:v>
                </c:pt>
                <c:pt idx="381">
                  <c:v>0.93710000000000004</c:v>
                </c:pt>
                <c:pt idx="382">
                  <c:v>0.93579999999999997</c:v>
                </c:pt>
                <c:pt idx="383">
                  <c:v>0.93459999999999999</c:v>
                </c:pt>
                <c:pt idx="384">
                  <c:v>0.93330000000000002</c:v>
                </c:pt>
                <c:pt idx="385">
                  <c:v>0.93200000000000005</c:v>
                </c:pt>
                <c:pt idx="386">
                  <c:v>0.93079999999999996</c:v>
                </c:pt>
                <c:pt idx="387">
                  <c:v>0.92949999999999999</c:v>
                </c:pt>
                <c:pt idx="388">
                  <c:v>0.92820000000000003</c:v>
                </c:pt>
                <c:pt idx="389">
                  <c:v>0.92700000000000005</c:v>
                </c:pt>
                <c:pt idx="390">
                  <c:v>0.92569999999999997</c:v>
                </c:pt>
                <c:pt idx="391">
                  <c:v>0.9244</c:v>
                </c:pt>
                <c:pt idx="392">
                  <c:v>0.92320000000000002</c:v>
                </c:pt>
                <c:pt idx="393">
                  <c:v>0.92190000000000005</c:v>
                </c:pt>
                <c:pt idx="394">
                  <c:v>0.92059999999999997</c:v>
                </c:pt>
                <c:pt idx="395">
                  <c:v>0.9194</c:v>
                </c:pt>
                <c:pt idx="396">
                  <c:v>0.91810000000000003</c:v>
                </c:pt>
                <c:pt idx="397">
                  <c:v>0.91690000000000005</c:v>
                </c:pt>
                <c:pt idx="398">
                  <c:v>0.91559999999999997</c:v>
                </c:pt>
                <c:pt idx="399">
                  <c:v>0.91439999999999999</c:v>
                </c:pt>
                <c:pt idx="400">
                  <c:v>0.91310000000000002</c:v>
                </c:pt>
                <c:pt idx="401">
                  <c:v>0.91180000000000005</c:v>
                </c:pt>
                <c:pt idx="402">
                  <c:v>0.91059999999999997</c:v>
                </c:pt>
                <c:pt idx="403">
                  <c:v>0.9093</c:v>
                </c:pt>
                <c:pt idx="404">
                  <c:v>0.90810000000000002</c:v>
                </c:pt>
                <c:pt idx="405">
                  <c:v>0.90680000000000005</c:v>
                </c:pt>
                <c:pt idx="406">
                  <c:v>0.90559999999999996</c:v>
                </c:pt>
                <c:pt idx="407">
                  <c:v>0.90429999999999999</c:v>
                </c:pt>
                <c:pt idx="408">
                  <c:v>0.90310000000000001</c:v>
                </c:pt>
                <c:pt idx="409">
                  <c:v>0.90180000000000005</c:v>
                </c:pt>
                <c:pt idx="410">
                  <c:v>0.90059999999999996</c:v>
                </c:pt>
                <c:pt idx="411">
                  <c:v>0.89929999999999999</c:v>
                </c:pt>
                <c:pt idx="412">
                  <c:v>0.89810000000000001</c:v>
                </c:pt>
                <c:pt idx="413">
                  <c:v>0.89680000000000004</c:v>
                </c:pt>
                <c:pt idx="414">
                  <c:v>0.89559999999999995</c:v>
                </c:pt>
                <c:pt idx="415">
                  <c:v>0.89439999999999997</c:v>
                </c:pt>
                <c:pt idx="416">
                  <c:v>0.8931</c:v>
                </c:pt>
                <c:pt idx="417">
                  <c:v>0.89190000000000003</c:v>
                </c:pt>
                <c:pt idx="418">
                  <c:v>0.89059999999999995</c:v>
                </c:pt>
                <c:pt idx="419">
                  <c:v>0.88939999999999997</c:v>
                </c:pt>
                <c:pt idx="420">
                  <c:v>0.88819999999999999</c:v>
                </c:pt>
                <c:pt idx="421">
                  <c:v>0.88690000000000002</c:v>
                </c:pt>
                <c:pt idx="422">
                  <c:v>0.88570000000000004</c:v>
                </c:pt>
                <c:pt idx="423">
                  <c:v>0.88449999999999995</c:v>
                </c:pt>
                <c:pt idx="424">
                  <c:v>0.88319999999999999</c:v>
                </c:pt>
                <c:pt idx="425">
                  <c:v>0.88200000000000001</c:v>
                </c:pt>
                <c:pt idx="426">
                  <c:v>0.88080000000000003</c:v>
                </c:pt>
                <c:pt idx="427">
                  <c:v>0.87949999999999995</c:v>
                </c:pt>
                <c:pt idx="428">
                  <c:v>0.87829999999999997</c:v>
                </c:pt>
                <c:pt idx="429">
                  <c:v>0.87709999999999999</c:v>
                </c:pt>
                <c:pt idx="430">
                  <c:v>0.87580000000000002</c:v>
                </c:pt>
                <c:pt idx="431">
                  <c:v>0.87460000000000004</c:v>
                </c:pt>
                <c:pt idx="432">
                  <c:v>0.87339999999999995</c:v>
                </c:pt>
                <c:pt idx="433">
                  <c:v>0.87219999999999998</c:v>
                </c:pt>
                <c:pt idx="434">
                  <c:v>0.87090000000000001</c:v>
                </c:pt>
                <c:pt idx="435">
                  <c:v>0.86970000000000003</c:v>
                </c:pt>
                <c:pt idx="436">
                  <c:v>0.86850000000000005</c:v>
                </c:pt>
                <c:pt idx="437">
                  <c:v>0.86729999999999996</c:v>
                </c:pt>
                <c:pt idx="438">
                  <c:v>0.86599999999999999</c:v>
                </c:pt>
                <c:pt idx="439">
                  <c:v>0.86480000000000001</c:v>
                </c:pt>
                <c:pt idx="440">
                  <c:v>0.86350000000000005</c:v>
                </c:pt>
                <c:pt idx="441">
                  <c:v>0.86240000000000006</c:v>
                </c:pt>
                <c:pt idx="442">
                  <c:v>0.86109999999999998</c:v>
                </c:pt>
                <c:pt idx="443">
                  <c:v>0.8599</c:v>
                </c:pt>
                <c:pt idx="444">
                  <c:v>0.85870000000000002</c:v>
                </c:pt>
                <c:pt idx="445">
                  <c:v>0.85740000000000005</c:v>
                </c:pt>
                <c:pt idx="446">
                  <c:v>0.85629999999999995</c:v>
                </c:pt>
                <c:pt idx="447">
                  <c:v>0.85499999999999998</c:v>
                </c:pt>
                <c:pt idx="448">
                  <c:v>0.8538</c:v>
                </c:pt>
                <c:pt idx="449">
                  <c:v>0.85260000000000002</c:v>
                </c:pt>
                <c:pt idx="450">
                  <c:v>0.85140000000000005</c:v>
                </c:pt>
                <c:pt idx="451">
                  <c:v>0.85019999999999996</c:v>
                </c:pt>
                <c:pt idx="452">
                  <c:v>0.84899999999999998</c:v>
                </c:pt>
                <c:pt idx="453">
                  <c:v>0.8478</c:v>
                </c:pt>
                <c:pt idx="454">
                  <c:v>0.84650000000000003</c:v>
                </c:pt>
                <c:pt idx="455">
                  <c:v>0.84530000000000005</c:v>
                </c:pt>
                <c:pt idx="456">
                  <c:v>0.84399999999999997</c:v>
                </c:pt>
                <c:pt idx="457">
                  <c:v>0.84289999999999998</c:v>
                </c:pt>
                <c:pt idx="458">
                  <c:v>0.84160000000000001</c:v>
                </c:pt>
                <c:pt idx="459">
                  <c:v>0.84050000000000002</c:v>
                </c:pt>
                <c:pt idx="460">
                  <c:v>0.83930000000000005</c:v>
                </c:pt>
                <c:pt idx="461">
                  <c:v>0.83799999999999997</c:v>
                </c:pt>
                <c:pt idx="462">
                  <c:v>0.83679999999999999</c:v>
                </c:pt>
                <c:pt idx="463">
                  <c:v>0.83560000000000001</c:v>
                </c:pt>
                <c:pt idx="464">
                  <c:v>0.83440000000000003</c:v>
                </c:pt>
                <c:pt idx="465">
                  <c:v>0.83320000000000005</c:v>
                </c:pt>
                <c:pt idx="466">
                  <c:v>0.83209999999999995</c:v>
                </c:pt>
                <c:pt idx="467">
                  <c:v>0.83079999999999998</c:v>
                </c:pt>
                <c:pt idx="468">
                  <c:v>0.82969999999999999</c:v>
                </c:pt>
                <c:pt idx="469">
                  <c:v>0.82850000000000001</c:v>
                </c:pt>
                <c:pt idx="470">
                  <c:v>0.82730000000000004</c:v>
                </c:pt>
                <c:pt idx="471">
                  <c:v>0.82599999999999996</c:v>
                </c:pt>
                <c:pt idx="472">
                  <c:v>0.82489999999999997</c:v>
                </c:pt>
                <c:pt idx="473">
                  <c:v>0.82379999999999998</c:v>
                </c:pt>
                <c:pt idx="474">
                  <c:v>0.82250000000000001</c:v>
                </c:pt>
                <c:pt idx="475">
                  <c:v>0.82130000000000003</c:v>
                </c:pt>
                <c:pt idx="476">
                  <c:v>0.82020000000000004</c:v>
                </c:pt>
                <c:pt idx="477">
                  <c:v>0.81899999999999995</c:v>
                </c:pt>
                <c:pt idx="478">
                  <c:v>0.81779999999999997</c:v>
                </c:pt>
                <c:pt idx="479">
                  <c:v>0.81659999999999999</c:v>
                </c:pt>
                <c:pt idx="480">
                  <c:v>0.81540000000000001</c:v>
                </c:pt>
                <c:pt idx="481">
                  <c:v>0.81430000000000002</c:v>
                </c:pt>
                <c:pt idx="482">
                  <c:v>0.81299999999999994</c:v>
                </c:pt>
                <c:pt idx="483">
                  <c:v>0.81179999999999997</c:v>
                </c:pt>
                <c:pt idx="484">
                  <c:v>0.81069999999999998</c:v>
                </c:pt>
                <c:pt idx="485">
                  <c:v>0.8095</c:v>
                </c:pt>
                <c:pt idx="486">
                  <c:v>0.80830000000000002</c:v>
                </c:pt>
                <c:pt idx="487">
                  <c:v>0.80710000000000004</c:v>
                </c:pt>
                <c:pt idx="488">
                  <c:v>0.80589999999999995</c:v>
                </c:pt>
                <c:pt idx="489">
                  <c:v>0.80489999999999995</c:v>
                </c:pt>
                <c:pt idx="490">
                  <c:v>0.80369999999999997</c:v>
                </c:pt>
                <c:pt idx="491">
                  <c:v>0.80230000000000001</c:v>
                </c:pt>
                <c:pt idx="492">
                  <c:v>0.80120000000000002</c:v>
                </c:pt>
                <c:pt idx="493">
                  <c:v>0.8</c:v>
                </c:pt>
                <c:pt idx="494">
                  <c:v>0.79900000000000004</c:v>
                </c:pt>
                <c:pt idx="495">
                  <c:v>0.79779999999999995</c:v>
                </c:pt>
                <c:pt idx="496">
                  <c:v>0.79659999999999997</c:v>
                </c:pt>
                <c:pt idx="497">
                  <c:v>0.79549999999999998</c:v>
                </c:pt>
                <c:pt idx="498">
                  <c:v>0.79420000000000002</c:v>
                </c:pt>
                <c:pt idx="499">
                  <c:v>0.79310000000000003</c:v>
                </c:pt>
                <c:pt idx="500">
                  <c:v>0.79190000000000005</c:v>
                </c:pt>
                <c:pt idx="501">
                  <c:v>0.79079999999999995</c:v>
                </c:pt>
                <c:pt idx="502">
                  <c:v>0.78969999999999996</c:v>
                </c:pt>
                <c:pt idx="503">
                  <c:v>0.78839999999999999</c:v>
                </c:pt>
                <c:pt idx="504">
                  <c:v>0.7873</c:v>
                </c:pt>
                <c:pt idx="505">
                  <c:v>0.78610000000000002</c:v>
                </c:pt>
                <c:pt idx="506">
                  <c:v>0.78500000000000003</c:v>
                </c:pt>
                <c:pt idx="507">
                  <c:v>0.78380000000000005</c:v>
                </c:pt>
                <c:pt idx="508">
                  <c:v>0.78269999999999995</c:v>
                </c:pt>
                <c:pt idx="509">
                  <c:v>0.78139999999999998</c:v>
                </c:pt>
                <c:pt idx="510">
                  <c:v>0.78029999999999999</c:v>
                </c:pt>
                <c:pt idx="511">
                  <c:v>0.7792</c:v>
                </c:pt>
                <c:pt idx="512">
                  <c:v>0.77800000000000002</c:v>
                </c:pt>
                <c:pt idx="513">
                  <c:v>0.77690000000000003</c:v>
                </c:pt>
                <c:pt idx="514">
                  <c:v>0.77569999999999995</c:v>
                </c:pt>
                <c:pt idx="515">
                  <c:v>0.77459999999999996</c:v>
                </c:pt>
                <c:pt idx="516">
                  <c:v>0.77339999999999998</c:v>
                </c:pt>
                <c:pt idx="517">
                  <c:v>0.7722</c:v>
                </c:pt>
                <c:pt idx="518">
                  <c:v>0.77110000000000001</c:v>
                </c:pt>
                <c:pt idx="519">
                  <c:v>0.77</c:v>
                </c:pt>
                <c:pt idx="520">
                  <c:v>0.76880000000000004</c:v>
                </c:pt>
                <c:pt idx="521">
                  <c:v>0.76759999999999995</c:v>
                </c:pt>
                <c:pt idx="522">
                  <c:v>0.76649999999999996</c:v>
                </c:pt>
                <c:pt idx="523">
                  <c:v>0.76529999999999998</c:v>
                </c:pt>
                <c:pt idx="524">
                  <c:v>0.7641</c:v>
                </c:pt>
                <c:pt idx="525">
                  <c:v>0.76290000000000002</c:v>
                </c:pt>
                <c:pt idx="526">
                  <c:v>0.76170000000000004</c:v>
                </c:pt>
                <c:pt idx="527">
                  <c:v>0.76060000000000005</c:v>
                </c:pt>
                <c:pt idx="528">
                  <c:v>0.75929999999999997</c:v>
                </c:pt>
                <c:pt idx="529">
                  <c:v>0.75829999999999997</c:v>
                </c:pt>
                <c:pt idx="530">
                  <c:v>0.75700000000000001</c:v>
                </c:pt>
                <c:pt idx="531">
                  <c:v>0.75580000000000003</c:v>
                </c:pt>
                <c:pt idx="532">
                  <c:v>0.75460000000000005</c:v>
                </c:pt>
                <c:pt idx="533">
                  <c:v>0.75349999999999995</c:v>
                </c:pt>
                <c:pt idx="534">
                  <c:v>0.75229999999999997</c:v>
                </c:pt>
                <c:pt idx="535">
                  <c:v>0.751</c:v>
                </c:pt>
                <c:pt idx="536">
                  <c:v>0.74990000000000001</c:v>
                </c:pt>
                <c:pt idx="537">
                  <c:v>0.74870000000000003</c:v>
                </c:pt>
                <c:pt idx="538">
                  <c:v>0.74770000000000003</c:v>
                </c:pt>
                <c:pt idx="539">
                  <c:v>0.74639999999999995</c:v>
                </c:pt>
                <c:pt idx="540">
                  <c:v>0.74519999999999997</c:v>
                </c:pt>
                <c:pt idx="541">
                  <c:v>0.74409999999999998</c:v>
                </c:pt>
                <c:pt idx="542">
                  <c:v>0.7429</c:v>
                </c:pt>
                <c:pt idx="543">
                  <c:v>0.74170000000000003</c:v>
                </c:pt>
                <c:pt idx="544">
                  <c:v>0.74060000000000004</c:v>
                </c:pt>
                <c:pt idx="545">
                  <c:v>0.73950000000000005</c:v>
                </c:pt>
                <c:pt idx="546">
                  <c:v>0.73819999999999997</c:v>
                </c:pt>
                <c:pt idx="547">
                  <c:v>0.73699999999999999</c:v>
                </c:pt>
                <c:pt idx="548">
                  <c:v>0.73580000000000001</c:v>
                </c:pt>
                <c:pt idx="549">
                  <c:v>0.73480000000000001</c:v>
                </c:pt>
                <c:pt idx="550">
                  <c:v>0.73360000000000003</c:v>
                </c:pt>
                <c:pt idx="551">
                  <c:v>0.73240000000000005</c:v>
                </c:pt>
                <c:pt idx="552">
                  <c:v>0.73119999999999996</c:v>
                </c:pt>
                <c:pt idx="553">
                  <c:v>0.73019999999999996</c:v>
                </c:pt>
                <c:pt idx="554">
                  <c:v>0.72899999999999998</c:v>
                </c:pt>
                <c:pt idx="555">
                  <c:v>0.72770000000000001</c:v>
                </c:pt>
                <c:pt idx="556">
                  <c:v>0.72670000000000001</c:v>
                </c:pt>
                <c:pt idx="557">
                  <c:v>0.72550000000000003</c:v>
                </c:pt>
                <c:pt idx="558">
                  <c:v>0.72430000000000005</c:v>
                </c:pt>
                <c:pt idx="559">
                  <c:v>0.72309999999999997</c:v>
                </c:pt>
                <c:pt idx="560">
                  <c:v>0.72199999999999998</c:v>
                </c:pt>
              </c:numCache>
            </c:numRef>
          </c:val>
        </c:ser>
        <c:marker val="1"/>
        <c:axId val="71399680"/>
        <c:axId val="72532352"/>
      </c:lineChart>
      <c:catAx>
        <c:axId val="71399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056629847713201"/>
              <c:y val="0.922005571030640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32352"/>
        <c:crosses val="autoZero"/>
        <c:auto val="1"/>
        <c:lblAlgn val="ctr"/>
        <c:lblOffset val="100"/>
        <c:tickLblSkip val="60"/>
        <c:tickMarkSkip val="15"/>
      </c:catAx>
      <c:valAx>
        <c:axId val="72532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0319314138106108E-2"/>
              <c:y val="0.406685236768802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99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24564404526011"/>
          <c:y val="0.20612813370473501"/>
          <c:w val="9.7242431946650443E-2"/>
          <c:h val="6.96378830083564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Cuesta Blanca 100y 6h event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Urb2 Land Use</a:t>
            </a:r>
          </a:p>
        </c:rich>
      </c:tx>
      <c:layout>
        <c:manualLayout>
          <c:xMode val="edge"/>
          <c:yMode val="edge"/>
          <c:x val="0.38517448694530509"/>
          <c:y val="3.05555762773819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034897389060997E-2"/>
          <c:y val="0.133333423755848"/>
          <c:w val="0.89680248469906898"/>
          <c:h val="0.73611161031874617"/>
        </c:manualLayout>
      </c:layout>
      <c:lineChart>
        <c:grouping val="standard"/>
        <c:ser>
          <c:idx val="3"/>
          <c:order val="0"/>
          <c:tx>
            <c:strRef>
              <c:f>'100y6hUrb2'!$D$5</c:f>
              <c:strCache>
                <c:ptCount val="1"/>
                <c:pt idx="0">
                  <c:v>no dam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'100y6hUrb2'!$A$6:$A$566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'100y6hUrb2'!$D$6:$D$566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1E-4</c:v>
                </c:pt>
                <c:pt idx="147">
                  <c:v>0</c:v>
                </c:pt>
                <c:pt idx="148">
                  <c:v>2.0000000000000001E-4</c:v>
                </c:pt>
                <c:pt idx="149">
                  <c:v>0</c:v>
                </c:pt>
                <c:pt idx="150">
                  <c:v>4.6899999999999997E-2</c:v>
                </c:pt>
                <c:pt idx="151">
                  <c:v>0.21190000000000001</c:v>
                </c:pt>
                <c:pt idx="152">
                  <c:v>0.32740000000000002</c:v>
                </c:pt>
                <c:pt idx="153">
                  <c:v>0.4355</c:v>
                </c:pt>
                <c:pt idx="154">
                  <c:v>0.55149999999999999</c:v>
                </c:pt>
                <c:pt idx="155">
                  <c:v>0.68669999999999998</c:v>
                </c:pt>
                <c:pt idx="156">
                  <c:v>0.84970000000000001</c:v>
                </c:pt>
                <c:pt idx="157">
                  <c:v>1.0470999999999999</c:v>
                </c:pt>
                <c:pt idx="158">
                  <c:v>1.3041</c:v>
                </c:pt>
                <c:pt idx="159">
                  <c:v>1.6277999999999999</c:v>
                </c:pt>
                <c:pt idx="160">
                  <c:v>1.9894000000000001</c:v>
                </c:pt>
                <c:pt idx="161">
                  <c:v>2.3818000000000001</c:v>
                </c:pt>
                <c:pt idx="162">
                  <c:v>2.8031000000000001</c:v>
                </c:pt>
                <c:pt idx="163">
                  <c:v>3.2429999999999999</c:v>
                </c:pt>
                <c:pt idx="164">
                  <c:v>3.7275999999999998</c:v>
                </c:pt>
                <c:pt idx="165">
                  <c:v>4.3094000000000001</c:v>
                </c:pt>
                <c:pt idx="166">
                  <c:v>5.0149999999999997</c:v>
                </c:pt>
                <c:pt idx="167">
                  <c:v>5.8395999999999999</c:v>
                </c:pt>
                <c:pt idx="168">
                  <c:v>6.7565</c:v>
                </c:pt>
                <c:pt idx="169">
                  <c:v>7.7191000000000001</c:v>
                </c:pt>
                <c:pt idx="170">
                  <c:v>8.6476000000000006</c:v>
                </c:pt>
                <c:pt idx="171">
                  <c:v>9.6187000000000005</c:v>
                </c:pt>
                <c:pt idx="172">
                  <c:v>11.014900000000001</c:v>
                </c:pt>
                <c:pt idx="173">
                  <c:v>14.057499999999999</c:v>
                </c:pt>
                <c:pt idx="174">
                  <c:v>20.308399999999999</c:v>
                </c:pt>
                <c:pt idx="175">
                  <c:v>30.047699999999999</c:v>
                </c:pt>
                <c:pt idx="176">
                  <c:v>41.926000000000002</c:v>
                </c:pt>
                <c:pt idx="177">
                  <c:v>54.066600000000001</c:v>
                </c:pt>
                <c:pt idx="178">
                  <c:v>68.929199999999994</c:v>
                </c:pt>
                <c:pt idx="179">
                  <c:v>85.954099999999997</c:v>
                </c:pt>
                <c:pt idx="180">
                  <c:v>102.38549999999999</c:v>
                </c:pt>
                <c:pt idx="181">
                  <c:v>115.6086</c:v>
                </c:pt>
                <c:pt idx="182">
                  <c:v>123.2723</c:v>
                </c:pt>
                <c:pt idx="183">
                  <c:v>126.8291</c:v>
                </c:pt>
                <c:pt idx="184">
                  <c:v>128.45359999999999</c:v>
                </c:pt>
                <c:pt idx="185">
                  <c:v>129.45570000000001</c:v>
                </c:pt>
                <c:pt idx="186">
                  <c:v>130.2936</c:v>
                </c:pt>
                <c:pt idx="187">
                  <c:v>131.08940000000001</c:v>
                </c:pt>
                <c:pt idx="188">
                  <c:v>131.8612</c:v>
                </c:pt>
                <c:pt idx="189">
                  <c:v>132.59360000000001</c:v>
                </c:pt>
                <c:pt idx="190">
                  <c:v>133.2602</c:v>
                </c:pt>
                <c:pt idx="191">
                  <c:v>133.14519999999999</c:v>
                </c:pt>
                <c:pt idx="192">
                  <c:v>129.7852</c:v>
                </c:pt>
                <c:pt idx="193">
                  <c:v>122.6639</c:v>
                </c:pt>
                <c:pt idx="194">
                  <c:v>112.96299999999999</c:v>
                </c:pt>
                <c:pt idx="195">
                  <c:v>101.9684</c:v>
                </c:pt>
                <c:pt idx="196">
                  <c:v>90.523399999999995</c:v>
                </c:pt>
                <c:pt idx="197">
                  <c:v>79.246099999999998</c:v>
                </c:pt>
                <c:pt idx="198">
                  <c:v>68.577799999999996</c:v>
                </c:pt>
                <c:pt idx="199">
                  <c:v>59.038200000000003</c:v>
                </c:pt>
                <c:pt idx="200">
                  <c:v>50.882100000000001</c:v>
                </c:pt>
                <c:pt idx="201">
                  <c:v>44.239600000000003</c:v>
                </c:pt>
                <c:pt idx="202">
                  <c:v>38.8521</c:v>
                </c:pt>
                <c:pt idx="203">
                  <c:v>34.530900000000003</c:v>
                </c:pt>
                <c:pt idx="204">
                  <c:v>31.008500000000002</c:v>
                </c:pt>
                <c:pt idx="205">
                  <c:v>28.124099999999999</c:v>
                </c:pt>
                <c:pt idx="206">
                  <c:v>25.7514</c:v>
                </c:pt>
                <c:pt idx="207">
                  <c:v>23.762</c:v>
                </c:pt>
                <c:pt idx="208">
                  <c:v>22.0745</c:v>
                </c:pt>
                <c:pt idx="209">
                  <c:v>20.6341</c:v>
                </c:pt>
                <c:pt idx="210">
                  <c:v>19.3767</c:v>
                </c:pt>
                <c:pt idx="211">
                  <c:v>18.249400000000001</c:v>
                </c:pt>
                <c:pt idx="212">
                  <c:v>17.212700000000002</c:v>
                </c:pt>
                <c:pt idx="213">
                  <c:v>16.223400000000002</c:v>
                </c:pt>
                <c:pt idx="214">
                  <c:v>15.2692</c:v>
                </c:pt>
                <c:pt idx="215">
                  <c:v>14.3673</c:v>
                </c:pt>
                <c:pt idx="216">
                  <c:v>13.529400000000001</c:v>
                </c:pt>
                <c:pt idx="217">
                  <c:v>12.7546</c:v>
                </c:pt>
                <c:pt idx="218">
                  <c:v>12.0426</c:v>
                </c:pt>
                <c:pt idx="219">
                  <c:v>11.3932</c:v>
                </c:pt>
                <c:pt idx="220">
                  <c:v>10.8003</c:v>
                </c:pt>
                <c:pt idx="221">
                  <c:v>10.2707</c:v>
                </c:pt>
                <c:pt idx="222">
                  <c:v>9.7922999999999991</c:v>
                </c:pt>
                <c:pt idx="223">
                  <c:v>9.3508999999999993</c:v>
                </c:pt>
                <c:pt idx="224">
                  <c:v>8.9313000000000002</c:v>
                </c:pt>
                <c:pt idx="225">
                  <c:v>8.5288000000000004</c:v>
                </c:pt>
                <c:pt idx="226">
                  <c:v>8.1453000000000007</c:v>
                </c:pt>
                <c:pt idx="227">
                  <c:v>7.7805999999999997</c:v>
                </c:pt>
                <c:pt idx="228">
                  <c:v>7.4393000000000002</c:v>
                </c:pt>
                <c:pt idx="229">
                  <c:v>7.1227</c:v>
                </c:pt>
                <c:pt idx="230">
                  <c:v>6.8268000000000004</c:v>
                </c:pt>
                <c:pt idx="231">
                  <c:v>6.5510000000000002</c:v>
                </c:pt>
                <c:pt idx="232">
                  <c:v>6.2964000000000002</c:v>
                </c:pt>
                <c:pt idx="233">
                  <c:v>6.0579000000000001</c:v>
                </c:pt>
                <c:pt idx="234">
                  <c:v>5.8326000000000002</c:v>
                </c:pt>
                <c:pt idx="235">
                  <c:v>5.6185999999999998</c:v>
                </c:pt>
                <c:pt idx="236">
                  <c:v>5.4115000000000002</c:v>
                </c:pt>
                <c:pt idx="237">
                  <c:v>5.2111000000000001</c:v>
                </c:pt>
                <c:pt idx="238">
                  <c:v>5.0195999999999996</c:v>
                </c:pt>
                <c:pt idx="239">
                  <c:v>4.8376000000000001</c:v>
                </c:pt>
                <c:pt idx="240">
                  <c:v>4.6641000000000004</c:v>
                </c:pt>
                <c:pt idx="241">
                  <c:v>4.4978999999999996</c:v>
                </c:pt>
                <c:pt idx="242">
                  <c:v>4.3398000000000003</c:v>
                </c:pt>
                <c:pt idx="243">
                  <c:v>4.1906999999999996</c:v>
                </c:pt>
                <c:pt idx="244">
                  <c:v>4.0477999999999996</c:v>
                </c:pt>
                <c:pt idx="245">
                  <c:v>3.9085999999999999</c:v>
                </c:pt>
                <c:pt idx="246">
                  <c:v>3.7743000000000002</c:v>
                </c:pt>
                <c:pt idx="247">
                  <c:v>3.6440000000000001</c:v>
                </c:pt>
                <c:pt idx="248">
                  <c:v>3.5185</c:v>
                </c:pt>
                <c:pt idx="249">
                  <c:v>3.3976000000000002</c:v>
                </c:pt>
                <c:pt idx="250">
                  <c:v>3.2810000000000001</c:v>
                </c:pt>
                <c:pt idx="251">
                  <c:v>3.1696</c:v>
                </c:pt>
                <c:pt idx="252">
                  <c:v>3.0632000000000001</c:v>
                </c:pt>
                <c:pt idx="253">
                  <c:v>2.9615999999999998</c:v>
                </c:pt>
                <c:pt idx="254">
                  <c:v>2.8643000000000001</c:v>
                </c:pt>
                <c:pt idx="255">
                  <c:v>2.7707999999999999</c:v>
                </c:pt>
                <c:pt idx="256">
                  <c:v>2.6808999999999998</c:v>
                </c:pt>
                <c:pt idx="257">
                  <c:v>2.5943999999999998</c:v>
                </c:pt>
                <c:pt idx="258">
                  <c:v>2.5112000000000001</c:v>
                </c:pt>
                <c:pt idx="259">
                  <c:v>2.4310999999999998</c:v>
                </c:pt>
                <c:pt idx="260">
                  <c:v>2.3538000000000001</c:v>
                </c:pt>
                <c:pt idx="261">
                  <c:v>2.2793999999999999</c:v>
                </c:pt>
                <c:pt idx="262">
                  <c:v>2.2075</c:v>
                </c:pt>
                <c:pt idx="263">
                  <c:v>2.1381000000000001</c:v>
                </c:pt>
                <c:pt idx="264">
                  <c:v>2.0712000000000002</c:v>
                </c:pt>
                <c:pt idx="265">
                  <c:v>2.0064000000000002</c:v>
                </c:pt>
                <c:pt idx="266">
                  <c:v>1.9435</c:v>
                </c:pt>
                <c:pt idx="267">
                  <c:v>1.883</c:v>
                </c:pt>
                <c:pt idx="268">
                  <c:v>1.825</c:v>
                </c:pt>
                <c:pt idx="269">
                  <c:v>1.7697000000000001</c:v>
                </c:pt>
                <c:pt idx="270">
                  <c:v>1.7169000000000001</c:v>
                </c:pt>
                <c:pt idx="271">
                  <c:v>1.6665000000000001</c:v>
                </c:pt>
                <c:pt idx="272">
                  <c:v>1.6180000000000001</c:v>
                </c:pt>
                <c:pt idx="273">
                  <c:v>1.5711999999999999</c:v>
                </c:pt>
                <c:pt idx="274">
                  <c:v>1.5259</c:v>
                </c:pt>
                <c:pt idx="275">
                  <c:v>1.4818</c:v>
                </c:pt>
                <c:pt idx="276">
                  <c:v>1.4387000000000001</c:v>
                </c:pt>
                <c:pt idx="277">
                  <c:v>1.3969</c:v>
                </c:pt>
                <c:pt idx="278">
                  <c:v>1.3566</c:v>
                </c:pt>
                <c:pt idx="279">
                  <c:v>1.3180000000000001</c:v>
                </c:pt>
                <c:pt idx="280">
                  <c:v>1.2809999999999999</c:v>
                </c:pt>
                <c:pt idx="281">
                  <c:v>1.2455000000000001</c:v>
                </c:pt>
                <c:pt idx="282">
                  <c:v>1.2118</c:v>
                </c:pt>
                <c:pt idx="283">
                  <c:v>1.1798999999999999</c:v>
                </c:pt>
                <c:pt idx="284">
                  <c:v>1.1495</c:v>
                </c:pt>
                <c:pt idx="285">
                  <c:v>1.1202000000000001</c:v>
                </c:pt>
                <c:pt idx="286">
                  <c:v>1.0916999999999999</c:v>
                </c:pt>
                <c:pt idx="287">
                  <c:v>1.0638000000000001</c:v>
                </c:pt>
                <c:pt idx="288">
                  <c:v>1.0364</c:v>
                </c:pt>
                <c:pt idx="289">
                  <c:v>1.0096000000000001</c:v>
                </c:pt>
                <c:pt idx="290">
                  <c:v>0.98370000000000002</c:v>
                </c:pt>
                <c:pt idx="291">
                  <c:v>0.95860000000000001</c:v>
                </c:pt>
                <c:pt idx="292">
                  <c:v>0.93459999999999999</c:v>
                </c:pt>
                <c:pt idx="293">
                  <c:v>0.91159999999999997</c:v>
                </c:pt>
                <c:pt idx="294">
                  <c:v>0.88949999999999996</c:v>
                </c:pt>
                <c:pt idx="295">
                  <c:v>0.86819999999999997</c:v>
                </c:pt>
                <c:pt idx="296">
                  <c:v>0.84760000000000002</c:v>
                </c:pt>
                <c:pt idx="297">
                  <c:v>0.82730000000000004</c:v>
                </c:pt>
                <c:pt idx="298">
                  <c:v>0.80730000000000002</c:v>
                </c:pt>
                <c:pt idx="299">
                  <c:v>0.78739999999999999</c:v>
                </c:pt>
                <c:pt idx="300">
                  <c:v>0.76790000000000003</c:v>
                </c:pt>
                <c:pt idx="301">
                  <c:v>0.74890000000000001</c:v>
                </c:pt>
                <c:pt idx="302">
                  <c:v>0.73029999999999995</c:v>
                </c:pt>
                <c:pt idx="303">
                  <c:v>0.71240000000000003</c:v>
                </c:pt>
                <c:pt idx="304">
                  <c:v>0.69510000000000005</c:v>
                </c:pt>
                <c:pt idx="305">
                  <c:v>0.67849999999999999</c:v>
                </c:pt>
                <c:pt idx="306">
                  <c:v>0.66249999999999998</c:v>
                </c:pt>
                <c:pt idx="307">
                  <c:v>0.64700000000000002</c:v>
                </c:pt>
                <c:pt idx="308">
                  <c:v>0.63180000000000003</c:v>
                </c:pt>
                <c:pt idx="309">
                  <c:v>0.61699999999999999</c:v>
                </c:pt>
                <c:pt idx="310">
                  <c:v>0.60250000000000004</c:v>
                </c:pt>
                <c:pt idx="311">
                  <c:v>0.58819999999999995</c:v>
                </c:pt>
                <c:pt idx="312">
                  <c:v>0.57420000000000004</c:v>
                </c:pt>
                <c:pt idx="313">
                  <c:v>0.56059999999999999</c:v>
                </c:pt>
                <c:pt idx="314">
                  <c:v>0.5474</c:v>
                </c:pt>
                <c:pt idx="315">
                  <c:v>0.53449999999999998</c:v>
                </c:pt>
                <c:pt idx="316">
                  <c:v>0.5222</c:v>
                </c:pt>
                <c:pt idx="317">
                  <c:v>0.51029999999999998</c:v>
                </c:pt>
                <c:pt idx="318">
                  <c:v>0.49869999999999998</c:v>
                </c:pt>
                <c:pt idx="319">
                  <c:v>0.4874</c:v>
                </c:pt>
                <c:pt idx="320">
                  <c:v>0.4763</c:v>
                </c:pt>
                <c:pt idx="321">
                  <c:v>0.46539999999999998</c:v>
                </c:pt>
                <c:pt idx="322">
                  <c:v>0.4546</c:v>
                </c:pt>
                <c:pt idx="323">
                  <c:v>0.44390000000000002</c:v>
                </c:pt>
                <c:pt idx="324">
                  <c:v>0.43369999999999997</c:v>
                </c:pt>
                <c:pt idx="325">
                  <c:v>0.42359999999999998</c:v>
                </c:pt>
                <c:pt idx="326">
                  <c:v>0.41370000000000001</c:v>
                </c:pt>
                <c:pt idx="327">
                  <c:v>0.40410000000000001</c:v>
                </c:pt>
                <c:pt idx="328">
                  <c:v>0.39479999999999998</c:v>
                </c:pt>
                <c:pt idx="329">
                  <c:v>0.38569999999999999</c:v>
                </c:pt>
                <c:pt idx="330">
                  <c:v>0.37690000000000001</c:v>
                </c:pt>
                <c:pt idx="331">
                  <c:v>0.36840000000000001</c:v>
                </c:pt>
                <c:pt idx="332">
                  <c:v>0.36009999999999998</c:v>
                </c:pt>
                <c:pt idx="333">
                  <c:v>0.35189999999999999</c:v>
                </c:pt>
                <c:pt idx="334">
                  <c:v>0.34379999999999999</c:v>
                </c:pt>
                <c:pt idx="335">
                  <c:v>0.33600000000000002</c:v>
                </c:pt>
                <c:pt idx="336">
                  <c:v>0.32840000000000003</c:v>
                </c:pt>
                <c:pt idx="337">
                  <c:v>0.32119999999999999</c:v>
                </c:pt>
                <c:pt idx="338">
                  <c:v>0.31409999999999999</c:v>
                </c:pt>
                <c:pt idx="339">
                  <c:v>0.30730000000000002</c:v>
                </c:pt>
                <c:pt idx="340">
                  <c:v>0.30059999999999998</c:v>
                </c:pt>
                <c:pt idx="341">
                  <c:v>0.29420000000000002</c:v>
                </c:pt>
                <c:pt idx="342">
                  <c:v>0.28789999999999999</c:v>
                </c:pt>
                <c:pt idx="343">
                  <c:v>0.28189999999999998</c:v>
                </c:pt>
                <c:pt idx="344">
                  <c:v>0.27589999999999998</c:v>
                </c:pt>
                <c:pt idx="345">
                  <c:v>0.2702</c:v>
                </c:pt>
                <c:pt idx="346">
                  <c:v>0.26469999999999999</c:v>
                </c:pt>
                <c:pt idx="347">
                  <c:v>0.25929999999999997</c:v>
                </c:pt>
                <c:pt idx="348">
                  <c:v>0.25390000000000001</c:v>
                </c:pt>
                <c:pt idx="349">
                  <c:v>0.24879999999999999</c:v>
                </c:pt>
                <c:pt idx="350">
                  <c:v>0.2437</c:v>
                </c:pt>
                <c:pt idx="351">
                  <c:v>0.2387</c:v>
                </c:pt>
                <c:pt idx="352">
                  <c:v>0.23380000000000001</c:v>
                </c:pt>
                <c:pt idx="353">
                  <c:v>0.2291</c:v>
                </c:pt>
                <c:pt idx="354">
                  <c:v>0.22450000000000001</c:v>
                </c:pt>
                <c:pt idx="355">
                  <c:v>0.22</c:v>
                </c:pt>
                <c:pt idx="356">
                  <c:v>0.21560000000000001</c:v>
                </c:pt>
                <c:pt idx="357">
                  <c:v>0.2114</c:v>
                </c:pt>
                <c:pt idx="358">
                  <c:v>0.2072</c:v>
                </c:pt>
                <c:pt idx="359">
                  <c:v>0.2031</c:v>
                </c:pt>
                <c:pt idx="360">
                  <c:v>0.1991</c:v>
                </c:pt>
                <c:pt idx="361">
                  <c:v>0.19520000000000001</c:v>
                </c:pt>
                <c:pt idx="362">
                  <c:v>0.19139999999999999</c:v>
                </c:pt>
                <c:pt idx="363">
                  <c:v>0.18770000000000001</c:v>
                </c:pt>
                <c:pt idx="364">
                  <c:v>0.184</c:v>
                </c:pt>
                <c:pt idx="365">
                  <c:v>0.1804</c:v>
                </c:pt>
                <c:pt idx="366">
                  <c:v>0.1769</c:v>
                </c:pt>
                <c:pt idx="367">
                  <c:v>0.17349999999999999</c:v>
                </c:pt>
                <c:pt idx="368">
                  <c:v>0.1701</c:v>
                </c:pt>
                <c:pt idx="369">
                  <c:v>0.1668</c:v>
                </c:pt>
                <c:pt idx="370">
                  <c:v>0.1636</c:v>
                </c:pt>
                <c:pt idx="371">
                  <c:v>0.1603</c:v>
                </c:pt>
                <c:pt idx="372">
                  <c:v>0.15709999999999999</c:v>
                </c:pt>
                <c:pt idx="373">
                  <c:v>0.15390000000000001</c:v>
                </c:pt>
                <c:pt idx="374">
                  <c:v>0.1507</c:v>
                </c:pt>
                <c:pt idx="375">
                  <c:v>0.14749999999999999</c:v>
                </c:pt>
                <c:pt idx="376">
                  <c:v>0.1444</c:v>
                </c:pt>
                <c:pt idx="377">
                  <c:v>0.1414</c:v>
                </c:pt>
                <c:pt idx="378">
                  <c:v>0.13850000000000001</c:v>
                </c:pt>
                <c:pt idx="379">
                  <c:v>0.1356</c:v>
                </c:pt>
                <c:pt idx="380">
                  <c:v>0.1328</c:v>
                </c:pt>
                <c:pt idx="381">
                  <c:v>0.13009999999999999</c:v>
                </c:pt>
                <c:pt idx="382">
                  <c:v>0.1275</c:v>
                </c:pt>
                <c:pt idx="383">
                  <c:v>0.1249</c:v>
                </c:pt>
                <c:pt idx="384">
                  <c:v>0.12239999999999999</c:v>
                </c:pt>
                <c:pt idx="385">
                  <c:v>0.12</c:v>
                </c:pt>
                <c:pt idx="386">
                  <c:v>0.1176</c:v>
                </c:pt>
                <c:pt idx="387">
                  <c:v>0.1153</c:v>
                </c:pt>
                <c:pt idx="388">
                  <c:v>0.113</c:v>
                </c:pt>
                <c:pt idx="389">
                  <c:v>0.1108</c:v>
                </c:pt>
                <c:pt idx="390">
                  <c:v>0.1086</c:v>
                </c:pt>
                <c:pt idx="391">
                  <c:v>0.10630000000000001</c:v>
                </c:pt>
                <c:pt idx="392">
                  <c:v>0.1041</c:v>
                </c:pt>
                <c:pt idx="393">
                  <c:v>0.1018</c:v>
                </c:pt>
                <c:pt idx="394">
                  <c:v>9.9599999999999994E-2</c:v>
                </c:pt>
                <c:pt idx="395">
                  <c:v>9.74E-2</c:v>
                </c:pt>
                <c:pt idx="396">
                  <c:v>9.5200000000000007E-2</c:v>
                </c:pt>
                <c:pt idx="397">
                  <c:v>9.2999999999999999E-2</c:v>
                </c:pt>
                <c:pt idx="398">
                  <c:v>9.0899999999999995E-2</c:v>
                </c:pt>
                <c:pt idx="399">
                  <c:v>8.8800000000000004E-2</c:v>
                </c:pt>
                <c:pt idx="400">
                  <c:v>8.6699999999999999E-2</c:v>
                </c:pt>
                <c:pt idx="401">
                  <c:v>8.4699999999999998E-2</c:v>
                </c:pt>
                <c:pt idx="402">
                  <c:v>8.2600000000000007E-2</c:v>
                </c:pt>
                <c:pt idx="403">
                  <c:v>8.0500000000000002E-2</c:v>
                </c:pt>
                <c:pt idx="404">
                  <c:v>7.8399999999999997E-2</c:v>
                </c:pt>
                <c:pt idx="405">
                  <c:v>7.6300000000000007E-2</c:v>
                </c:pt>
                <c:pt idx="406">
                  <c:v>7.4200000000000002E-2</c:v>
                </c:pt>
                <c:pt idx="407">
                  <c:v>7.2099999999999997E-2</c:v>
                </c:pt>
                <c:pt idx="408">
                  <c:v>6.9900000000000004E-2</c:v>
                </c:pt>
                <c:pt idx="409">
                  <c:v>6.7699999999999996E-2</c:v>
                </c:pt>
                <c:pt idx="410">
                  <c:v>6.5500000000000003E-2</c:v>
                </c:pt>
                <c:pt idx="411">
                  <c:v>6.3399999999999998E-2</c:v>
                </c:pt>
                <c:pt idx="412">
                  <c:v>6.1199999999999997E-2</c:v>
                </c:pt>
                <c:pt idx="413">
                  <c:v>5.8999999999999997E-2</c:v>
                </c:pt>
                <c:pt idx="414">
                  <c:v>5.6899999999999999E-2</c:v>
                </c:pt>
                <c:pt idx="415">
                  <c:v>5.4800000000000001E-2</c:v>
                </c:pt>
                <c:pt idx="416">
                  <c:v>5.28E-2</c:v>
                </c:pt>
                <c:pt idx="417">
                  <c:v>5.0799999999999998E-2</c:v>
                </c:pt>
                <c:pt idx="418">
                  <c:v>4.8800000000000003E-2</c:v>
                </c:pt>
                <c:pt idx="419">
                  <c:v>4.6899999999999997E-2</c:v>
                </c:pt>
                <c:pt idx="420">
                  <c:v>4.5100000000000001E-2</c:v>
                </c:pt>
                <c:pt idx="421">
                  <c:v>4.3299999999999998E-2</c:v>
                </c:pt>
                <c:pt idx="422">
                  <c:v>4.1500000000000002E-2</c:v>
                </c:pt>
                <c:pt idx="423">
                  <c:v>3.9800000000000002E-2</c:v>
                </c:pt>
                <c:pt idx="424">
                  <c:v>3.8199999999999998E-2</c:v>
                </c:pt>
                <c:pt idx="425">
                  <c:v>3.6600000000000001E-2</c:v>
                </c:pt>
                <c:pt idx="426">
                  <c:v>3.5000000000000003E-2</c:v>
                </c:pt>
                <c:pt idx="427">
                  <c:v>3.3599999999999998E-2</c:v>
                </c:pt>
                <c:pt idx="428">
                  <c:v>3.2099999999999997E-2</c:v>
                </c:pt>
                <c:pt idx="429">
                  <c:v>3.0700000000000002E-2</c:v>
                </c:pt>
                <c:pt idx="430">
                  <c:v>2.9399999999999999E-2</c:v>
                </c:pt>
                <c:pt idx="431">
                  <c:v>2.81E-2</c:v>
                </c:pt>
                <c:pt idx="432">
                  <c:v>2.6800000000000001E-2</c:v>
                </c:pt>
                <c:pt idx="433">
                  <c:v>2.5600000000000001E-2</c:v>
                </c:pt>
                <c:pt idx="434">
                  <c:v>2.4500000000000001E-2</c:v>
                </c:pt>
                <c:pt idx="435">
                  <c:v>2.3400000000000001E-2</c:v>
                </c:pt>
                <c:pt idx="436">
                  <c:v>2.23E-2</c:v>
                </c:pt>
                <c:pt idx="437">
                  <c:v>2.1299999999999999E-2</c:v>
                </c:pt>
                <c:pt idx="438">
                  <c:v>2.0299999999999999E-2</c:v>
                </c:pt>
                <c:pt idx="439">
                  <c:v>1.9300000000000001E-2</c:v>
                </c:pt>
                <c:pt idx="440">
                  <c:v>1.84E-2</c:v>
                </c:pt>
                <c:pt idx="441">
                  <c:v>1.7500000000000002E-2</c:v>
                </c:pt>
                <c:pt idx="442">
                  <c:v>1.67E-2</c:v>
                </c:pt>
                <c:pt idx="443">
                  <c:v>1.5900000000000001E-2</c:v>
                </c:pt>
                <c:pt idx="444">
                  <c:v>1.5100000000000001E-2</c:v>
                </c:pt>
                <c:pt idx="445">
                  <c:v>1.44E-2</c:v>
                </c:pt>
                <c:pt idx="446">
                  <c:v>1.37E-2</c:v>
                </c:pt>
                <c:pt idx="447">
                  <c:v>1.2999999999999999E-2</c:v>
                </c:pt>
                <c:pt idx="448">
                  <c:v>1.23E-2</c:v>
                </c:pt>
                <c:pt idx="449">
                  <c:v>1.17E-2</c:v>
                </c:pt>
                <c:pt idx="450">
                  <c:v>1.11E-2</c:v>
                </c:pt>
                <c:pt idx="451">
                  <c:v>1.06E-2</c:v>
                </c:pt>
                <c:pt idx="452">
                  <c:v>0.01</c:v>
                </c:pt>
                <c:pt idx="453">
                  <c:v>9.4999999999999998E-3</c:v>
                </c:pt>
                <c:pt idx="454">
                  <c:v>8.9999999999999993E-3</c:v>
                </c:pt>
                <c:pt idx="455">
                  <c:v>8.6E-3</c:v>
                </c:pt>
                <c:pt idx="456">
                  <c:v>8.0999999999999996E-3</c:v>
                </c:pt>
                <c:pt idx="457">
                  <c:v>7.7000000000000002E-3</c:v>
                </c:pt>
                <c:pt idx="458">
                  <c:v>7.1999999999999998E-3</c:v>
                </c:pt>
                <c:pt idx="459">
                  <c:v>6.7999999999999996E-3</c:v>
                </c:pt>
                <c:pt idx="460">
                  <c:v>6.4000000000000003E-3</c:v>
                </c:pt>
                <c:pt idx="461">
                  <c:v>6.0000000000000001E-3</c:v>
                </c:pt>
                <c:pt idx="462">
                  <c:v>5.5999999999999999E-3</c:v>
                </c:pt>
                <c:pt idx="463">
                  <c:v>5.3E-3</c:v>
                </c:pt>
                <c:pt idx="464">
                  <c:v>4.8999999999999998E-3</c:v>
                </c:pt>
                <c:pt idx="465">
                  <c:v>4.5999999999999999E-3</c:v>
                </c:pt>
                <c:pt idx="466">
                  <c:v>4.3E-3</c:v>
                </c:pt>
                <c:pt idx="467">
                  <c:v>4.0000000000000001E-3</c:v>
                </c:pt>
                <c:pt idx="468">
                  <c:v>3.7000000000000002E-3</c:v>
                </c:pt>
                <c:pt idx="469">
                  <c:v>3.3999999999999998E-3</c:v>
                </c:pt>
                <c:pt idx="470">
                  <c:v>3.2000000000000002E-3</c:v>
                </c:pt>
                <c:pt idx="471">
                  <c:v>2.8999999999999998E-3</c:v>
                </c:pt>
                <c:pt idx="472">
                  <c:v>2.7000000000000001E-3</c:v>
                </c:pt>
                <c:pt idx="473">
                  <c:v>2.5000000000000001E-3</c:v>
                </c:pt>
                <c:pt idx="474">
                  <c:v>2.3E-3</c:v>
                </c:pt>
                <c:pt idx="475">
                  <c:v>2.0999999999999999E-3</c:v>
                </c:pt>
                <c:pt idx="476">
                  <c:v>1.9E-3</c:v>
                </c:pt>
                <c:pt idx="477">
                  <c:v>1.8E-3</c:v>
                </c:pt>
                <c:pt idx="478">
                  <c:v>1.6000000000000001E-3</c:v>
                </c:pt>
                <c:pt idx="479">
                  <c:v>1.5E-3</c:v>
                </c:pt>
                <c:pt idx="480">
                  <c:v>1.2999999999999999E-3</c:v>
                </c:pt>
                <c:pt idx="481">
                  <c:v>1.1999999999999999E-3</c:v>
                </c:pt>
                <c:pt idx="482">
                  <c:v>1.1000000000000001E-3</c:v>
                </c:pt>
                <c:pt idx="483">
                  <c:v>8.9999999999999998E-4</c:v>
                </c:pt>
                <c:pt idx="484">
                  <c:v>8.0000000000000004E-4</c:v>
                </c:pt>
                <c:pt idx="485">
                  <c:v>6.9999999999999999E-4</c:v>
                </c:pt>
                <c:pt idx="486">
                  <c:v>6.9999999999999999E-4</c:v>
                </c:pt>
                <c:pt idx="487">
                  <c:v>5.9999999999999995E-4</c:v>
                </c:pt>
                <c:pt idx="488">
                  <c:v>5.0000000000000001E-4</c:v>
                </c:pt>
                <c:pt idx="489">
                  <c:v>5.0000000000000001E-4</c:v>
                </c:pt>
                <c:pt idx="490">
                  <c:v>4.0000000000000002E-4</c:v>
                </c:pt>
                <c:pt idx="491">
                  <c:v>4.0000000000000002E-4</c:v>
                </c:pt>
                <c:pt idx="492">
                  <c:v>2.9999999999999997E-4</c:v>
                </c:pt>
                <c:pt idx="493">
                  <c:v>2.9999999999999997E-4</c:v>
                </c:pt>
                <c:pt idx="494">
                  <c:v>2.9999999999999997E-4</c:v>
                </c:pt>
                <c:pt idx="495">
                  <c:v>2.0000000000000001E-4</c:v>
                </c:pt>
                <c:pt idx="496">
                  <c:v>2.0000000000000001E-4</c:v>
                </c:pt>
                <c:pt idx="497">
                  <c:v>2.0000000000000001E-4</c:v>
                </c:pt>
                <c:pt idx="498">
                  <c:v>2.0000000000000001E-4</c:v>
                </c:pt>
                <c:pt idx="499">
                  <c:v>2.0000000000000001E-4</c:v>
                </c:pt>
                <c:pt idx="500">
                  <c:v>1E-4</c:v>
                </c:pt>
                <c:pt idx="501">
                  <c:v>1E-4</c:v>
                </c:pt>
                <c:pt idx="502">
                  <c:v>1E-4</c:v>
                </c:pt>
                <c:pt idx="503">
                  <c:v>1E-4</c:v>
                </c:pt>
                <c:pt idx="504">
                  <c:v>1E-4</c:v>
                </c:pt>
                <c:pt idx="505">
                  <c:v>1E-4</c:v>
                </c:pt>
                <c:pt idx="506">
                  <c:v>1E-4</c:v>
                </c:pt>
                <c:pt idx="507">
                  <c:v>1E-4</c:v>
                </c:pt>
                <c:pt idx="508">
                  <c:v>1E-4</c:v>
                </c:pt>
                <c:pt idx="509">
                  <c:v>1E-4</c:v>
                </c:pt>
                <c:pt idx="510">
                  <c:v>1E-4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</c:numCache>
            </c:numRef>
          </c:val>
        </c:ser>
        <c:ser>
          <c:idx val="0"/>
          <c:order val="1"/>
          <c:tx>
            <c:strRef>
              <c:f>'100y6hUrb2'!$M$5</c:f>
              <c:strCache>
                <c:ptCount val="1"/>
                <c:pt idx="0">
                  <c:v>with dam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'100y6hUrb2'!$A$6:$A$566</c:f>
              <c:numCache>
                <c:formatCode>General</c:formatCode>
                <c:ptCount val="5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</c:numCache>
            </c:numRef>
          </c:cat>
          <c:val>
            <c:numRef>
              <c:f>'100y6hUrb2'!$M$6:$M$566</c:f>
              <c:numCache>
                <c:formatCode>General</c:formatCode>
                <c:ptCount val="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1E-4</c:v>
                </c:pt>
                <c:pt idx="148">
                  <c:v>1E-4</c:v>
                </c:pt>
                <c:pt idx="149">
                  <c:v>2.0000000000000001E-4</c:v>
                </c:pt>
                <c:pt idx="150">
                  <c:v>2.9999999999999997E-4</c:v>
                </c:pt>
                <c:pt idx="151">
                  <c:v>5.0000000000000001E-4</c:v>
                </c:pt>
                <c:pt idx="152">
                  <c:v>6.9999999999999999E-4</c:v>
                </c:pt>
                <c:pt idx="153">
                  <c:v>1.1000000000000001E-3</c:v>
                </c:pt>
                <c:pt idx="154">
                  <c:v>1.6000000000000001E-3</c:v>
                </c:pt>
                <c:pt idx="155">
                  <c:v>2.3E-3</c:v>
                </c:pt>
                <c:pt idx="156">
                  <c:v>3.2000000000000002E-3</c:v>
                </c:pt>
                <c:pt idx="157">
                  <c:v>4.1999999999999997E-3</c:v>
                </c:pt>
                <c:pt idx="158">
                  <c:v>5.3E-3</c:v>
                </c:pt>
                <c:pt idx="159">
                  <c:v>6.7999999999999996E-3</c:v>
                </c:pt>
                <c:pt idx="160">
                  <c:v>7.6E-3</c:v>
                </c:pt>
                <c:pt idx="161">
                  <c:v>1.1299999999999999E-2</c:v>
                </c:pt>
                <c:pt idx="162">
                  <c:v>1.9800000000000002E-2</c:v>
                </c:pt>
                <c:pt idx="163">
                  <c:v>3.1699999999999999E-2</c:v>
                </c:pt>
                <c:pt idx="164">
                  <c:v>4.7899999999999998E-2</c:v>
                </c:pt>
                <c:pt idx="165">
                  <c:v>6.9599999999999995E-2</c:v>
                </c:pt>
                <c:pt idx="166">
                  <c:v>9.5500000000000002E-2</c:v>
                </c:pt>
                <c:pt idx="167">
                  <c:v>0.12189999999999999</c:v>
                </c:pt>
                <c:pt idx="168">
                  <c:v>0.1477</c:v>
                </c:pt>
                <c:pt idx="169">
                  <c:v>0.1736</c:v>
                </c:pt>
                <c:pt idx="170">
                  <c:v>0.2001</c:v>
                </c:pt>
                <c:pt idx="171">
                  <c:v>0.2616</c:v>
                </c:pt>
                <c:pt idx="172">
                  <c:v>0.4123</c:v>
                </c:pt>
                <c:pt idx="173">
                  <c:v>0.65049999999999997</c:v>
                </c:pt>
                <c:pt idx="174">
                  <c:v>0.85550000000000004</c:v>
                </c:pt>
                <c:pt idx="175">
                  <c:v>0.97729999999999995</c:v>
                </c:pt>
                <c:pt idx="176">
                  <c:v>1.0562</c:v>
                </c:pt>
                <c:pt idx="177">
                  <c:v>1.1315</c:v>
                </c:pt>
                <c:pt idx="178">
                  <c:v>1.2210000000000001</c:v>
                </c:pt>
                <c:pt idx="179">
                  <c:v>1.3292999999999999</c:v>
                </c:pt>
                <c:pt idx="180">
                  <c:v>1.4531000000000001</c:v>
                </c:pt>
                <c:pt idx="181">
                  <c:v>1.5928</c:v>
                </c:pt>
                <c:pt idx="182">
                  <c:v>2.0373999999999999</c:v>
                </c:pt>
                <c:pt idx="183">
                  <c:v>28.302</c:v>
                </c:pt>
                <c:pt idx="184">
                  <c:v>64.220200000000006</c:v>
                </c:pt>
                <c:pt idx="185">
                  <c:v>90.299199999999999</c:v>
                </c:pt>
                <c:pt idx="186">
                  <c:v>107.13039999999999</c:v>
                </c:pt>
                <c:pt idx="187">
                  <c:v>117.34480000000001</c:v>
                </c:pt>
                <c:pt idx="188">
                  <c:v>123.5895</c:v>
                </c:pt>
                <c:pt idx="189">
                  <c:v>127.44750000000001</c:v>
                </c:pt>
                <c:pt idx="190">
                  <c:v>129.8715</c:v>
                </c:pt>
                <c:pt idx="191">
                  <c:v>131.0224</c:v>
                </c:pt>
                <c:pt idx="192">
                  <c:v>130.7139</c:v>
                </c:pt>
                <c:pt idx="193">
                  <c:v>128.24619999999999</c:v>
                </c:pt>
                <c:pt idx="194">
                  <c:v>123.26739999999999</c:v>
                </c:pt>
                <c:pt idx="195">
                  <c:v>116.0681</c:v>
                </c:pt>
                <c:pt idx="196">
                  <c:v>107.22199999999999</c:v>
                </c:pt>
                <c:pt idx="197">
                  <c:v>97.622699999999995</c:v>
                </c:pt>
                <c:pt idx="198">
                  <c:v>87.705100000000002</c:v>
                </c:pt>
                <c:pt idx="199">
                  <c:v>78.023899999999998</c:v>
                </c:pt>
                <c:pt idx="200">
                  <c:v>68.953599999999994</c:v>
                </c:pt>
                <c:pt idx="201">
                  <c:v>60.823</c:v>
                </c:pt>
                <c:pt idx="202">
                  <c:v>53.673999999999999</c:v>
                </c:pt>
                <c:pt idx="203">
                  <c:v>47.582500000000003</c:v>
                </c:pt>
                <c:pt idx="204">
                  <c:v>42.450499999999998</c:v>
                </c:pt>
                <c:pt idx="205">
                  <c:v>38.121299999999998</c:v>
                </c:pt>
                <c:pt idx="206">
                  <c:v>34.447000000000003</c:v>
                </c:pt>
                <c:pt idx="207">
                  <c:v>31.384399999999999</c:v>
                </c:pt>
                <c:pt idx="208">
                  <c:v>28.757100000000001</c:v>
                </c:pt>
                <c:pt idx="209">
                  <c:v>26.512699999999999</c:v>
                </c:pt>
                <c:pt idx="210">
                  <c:v>24.5747</c:v>
                </c:pt>
                <c:pt idx="211">
                  <c:v>22.920300000000001</c:v>
                </c:pt>
                <c:pt idx="212">
                  <c:v>21.456099999999999</c:v>
                </c:pt>
                <c:pt idx="213">
                  <c:v>20.090399999999999</c:v>
                </c:pt>
                <c:pt idx="214">
                  <c:v>18.8871</c:v>
                </c:pt>
                <c:pt idx="215">
                  <c:v>17.8294</c:v>
                </c:pt>
                <c:pt idx="216">
                  <c:v>16.8126</c:v>
                </c:pt>
                <c:pt idx="217">
                  <c:v>15.828200000000001</c:v>
                </c:pt>
                <c:pt idx="218">
                  <c:v>14.9277</c:v>
                </c:pt>
                <c:pt idx="219">
                  <c:v>14.1145</c:v>
                </c:pt>
                <c:pt idx="220">
                  <c:v>13.3964</c:v>
                </c:pt>
                <c:pt idx="221">
                  <c:v>12.7364</c:v>
                </c:pt>
                <c:pt idx="222">
                  <c:v>12.0999</c:v>
                </c:pt>
                <c:pt idx="223">
                  <c:v>11.458299999999999</c:v>
                </c:pt>
                <c:pt idx="224">
                  <c:v>10.895799999999999</c:v>
                </c:pt>
                <c:pt idx="225">
                  <c:v>10.3879</c:v>
                </c:pt>
                <c:pt idx="226">
                  <c:v>9.9318000000000008</c:v>
                </c:pt>
                <c:pt idx="227">
                  <c:v>9.5044000000000004</c:v>
                </c:pt>
                <c:pt idx="228">
                  <c:v>9.1102000000000007</c:v>
                </c:pt>
                <c:pt idx="229">
                  <c:v>8.7403999999999993</c:v>
                </c:pt>
                <c:pt idx="230">
                  <c:v>8.3916000000000004</c:v>
                </c:pt>
                <c:pt idx="231">
                  <c:v>8.0297000000000001</c:v>
                </c:pt>
                <c:pt idx="232">
                  <c:v>7.6660000000000004</c:v>
                </c:pt>
                <c:pt idx="233">
                  <c:v>7.3384</c:v>
                </c:pt>
                <c:pt idx="234">
                  <c:v>7.0437000000000003</c:v>
                </c:pt>
                <c:pt idx="235">
                  <c:v>6.7766000000000002</c:v>
                </c:pt>
                <c:pt idx="236">
                  <c:v>6.5270000000000001</c:v>
                </c:pt>
                <c:pt idx="237">
                  <c:v>6.2935999999999996</c:v>
                </c:pt>
                <c:pt idx="238">
                  <c:v>6.0744999999999996</c:v>
                </c:pt>
                <c:pt idx="239">
                  <c:v>5.8681999999999999</c:v>
                </c:pt>
                <c:pt idx="240">
                  <c:v>5.6741999999999999</c:v>
                </c:pt>
                <c:pt idx="241">
                  <c:v>5.4886999999999997</c:v>
                </c:pt>
                <c:pt idx="242">
                  <c:v>5.3109000000000002</c:v>
                </c:pt>
                <c:pt idx="243">
                  <c:v>5.1440000000000001</c:v>
                </c:pt>
                <c:pt idx="244">
                  <c:v>4.9802</c:v>
                </c:pt>
                <c:pt idx="245">
                  <c:v>4.8022</c:v>
                </c:pt>
                <c:pt idx="246">
                  <c:v>4.6139000000000001</c:v>
                </c:pt>
                <c:pt idx="247">
                  <c:v>4.4402999999999997</c:v>
                </c:pt>
                <c:pt idx="248">
                  <c:v>4.2812000000000001</c:v>
                </c:pt>
                <c:pt idx="249">
                  <c:v>4.1334</c:v>
                </c:pt>
                <c:pt idx="250">
                  <c:v>3.9950999999999999</c:v>
                </c:pt>
                <c:pt idx="251">
                  <c:v>3.8645</c:v>
                </c:pt>
                <c:pt idx="252">
                  <c:v>3.7410999999999999</c:v>
                </c:pt>
                <c:pt idx="253">
                  <c:v>3.6240000000000001</c:v>
                </c:pt>
                <c:pt idx="254">
                  <c:v>3.5127999999999999</c:v>
                </c:pt>
                <c:pt idx="255">
                  <c:v>3.4081000000000001</c:v>
                </c:pt>
                <c:pt idx="256">
                  <c:v>3.3071999999999999</c:v>
                </c:pt>
                <c:pt idx="257">
                  <c:v>3.2109000000000001</c:v>
                </c:pt>
                <c:pt idx="258">
                  <c:v>3.1187</c:v>
                </c:pt>
                <c:pt idx="259">
                  <c:v>3.0304000000000002</c:v>
                </c:pt>
                <c:pt idx="260">
                  <c:v>2.9456000000000002</c:v>
                </c:pt>
                <c:pt idx="261">
                  <c:v>2.8637999999999999</c:v>
                </c:pt>
                <c:pt idx="262">
                  <c:v>2.7852999999999999</c:v>
                </c:pt>
                <c:pt idx="263">
                  <c:v>2.7097000000000002</c:v>
                </c:pt>
                <c:pt idx="264">
                  <c:v>2.6366000000000001</c:v>
                </c:pt>
                <c:pt idx="265">
                  <c:v>2.5663</c:v>
                </c:pt>
                <c:pt idx="266">
                  <c:v>2.4984000000000002</c:v>
                </c:pt>
                <c:pt idx="267">
                  <c:v>2.4329000000000001</c:v>
                </c:pt>
                <c:pt idx="268">
                  <c:v>2.3696999999999999</c:v>
                </c:pt>
                <c:pt idx="269">
                  <c:v>2.3369</c:v>
                </c:pt>
                <c:pt idx="270">
                  <c:v>2.3254000000000001</c:v>
                </c:pt>
                <c:pt idx="271">
                  <c:v>2.3180000000000001</c:v>
                </c:pt>
                <c:pt idx="272">
                  <c:v>2.3098999999999998</c:v>
                </c:pt>
                <c:pt idx="273">
                  <c:v>2.3014000000000001</c:v>
                </c:pt>
                <c:pt idx="274">
                  <c:v>2.2928000000000002</c:v>
                </c:pt>
                <c:pt idx="275">
                  <c:v>2.2835999999999999</c:v>
                </c:pt>
                <c:pt idx="276">
                  <c:v>2.274</c:v>
                </c:pt>
                <c:pt idx="277">
                  <c:v>2.2642000000000002</c:v>
                </c:pt>
                <c:pt idx="278">
                  <c:v>2.254</c:v>
                </c:pt>
                <c:pt idx="279">
                  <c:v>2.2433999999999998</c:v>
                </c:pt>
                <c:pt idx="280">
                  <c:v>2.2326000000000001</c:v>
                </c:pt>
                <c:pt idx="281">
                  <c:v>2.2214999999999998</c:v>
                </c:pt>
                <c:pt idx="282">
                  <c:v>2.2103000000000002</c:v>
                </c:pt>
                <c:pt idx="283">
                  <c:v>2.1989000000000001</c:v>
                </c:pt>
                <c:pt idx="284">
                  <c:v>2.1871999999999998</c:v>
                </c:pt>
                <c:pt idx="285">
                  <c:v>2.1755</c:v>
                </c:pt>
                <c:pt idx="286">
                  <c:v>2.1634000000000002</c:v>
                </c:pt>
                <c:pt idx="287">
                  <c:v>2.1513</c:v>
                </c:pt>
                <c:pt idx="288">
                  <c:v>2.1391</c:v>
                </c:pt>
                <c:pt idx="289">
                  <c:v>2.1267</c:v>
                </c:pt>
                <c:pt idx="290">
                  <c:v>2.1143000000000001</c:v>
                </c:pt>
                <c:pt idx="291">
                  <c:v>2.1015999999999999</c:v>
                </c:pt>
                <c:pt idx="292">
                  <c:v>2.089</c:v>
                </c:pt>
                <c:pt idx="293">
                  <c:v>2.0760999999999998</c:v>
                </c:pt>
                <c:pt idx="294">
                  <c:v>2.0634999999999999</c:v>
                </c:pt>
                <c:pt idx="295">
                  <c:v>2.0506000000000002</c:v>
                </c:pt>
                <c:pt idx="296">
                  <c:v>2.0377999999999998</c:v>
                </c:pt>
                <c:pt idx="297">
                  <c:v>2.0246</c:v>
                </c:pt>
                <c:pt idx="298">
                  <c:v>2.0114000000000001</c:v>
                </c:pt>
                <c:pt idx="299">
                  <c:v>1.9990000000000001</c:v>
                </c:pt>
                <c:pt idx="300">
                  <c:v>1.9863999999999999</c:v>
                </c:pt>
                <c:pt idx="301">
                  <c:v>1.9732000000000001</c:v>
                </c:pt>
                <c:pt idx="302">
                  <c:v>1.9601999999999999</c:v>
                </c:pt>
                <c:pt idx="303">
                  <c:v>1.9473</c:v>
                </c:pt>
                <c:pt idx="304">
                  <c:v>1.9339999999999999</c:v>
                </c:pt>
                <c:pt idx="305">
                  <c:v>1.9209000000000001</c:v>
                </c:pt>
                <c:pt idx="306">
                  <c:v>1.9079999999999999</c:v>
                </c:pt>
                <c:pt idx="307">
                  <c:v>1.895</c:v>
                </c:pt>
                <c:pt idx="308">
                  <c:v>1.8817999999999999</c:v>
                </c:pt>
                <c:pt idx="309">
                  <c:v>1.8694999999999999</c:v>
                </c:pt>
                <c:pt idx="310">
                  <c:v>1.8565</c:v>
                </c:pt>
                <c:pt idx="311">
                  <c:v>1.8435999999999999</c:v>
                </c:pt>
                <c:pt idx="312">
                  <c:v>1.8309</c:v>
                </c:pt>
                <c:pt idx="313">
                  <c:v>1.8183</c:v>
                </c:pt>
                <c:pt idx="314">
                  <c:v>1.806</c:v>
                </c:pt>
                <c:pt idx="315">
                  <c:v>1.7936000000000001</c:v>
                </c:pt>
                <c:pt idx="316">
                  <c:v>1.7808999999999999</c:v>
                </c:pt>
                <c:pt idx="317">
                  <c:v>1.7685</c:v>
                </c:pt>
                <c:pt idx="318">
                  <c:v>1.756</c:v>
                </c:pt>
                <c:pt idx="319">
                  <c:v>1.7437</c:v>
                </c:pt>
                <c:pt idx="320">
                  <c:v>1.7314000000000001</c:v>
                </c:pt>
                <c:pt idx="321">
                  <c:v>1.7192000000000001</c:v>
                </c:pt>
                <c:pt idx="322">
                  <c:v>1.7071000000000001</c:v>
                </c:pt>
                <c:pt idx="323">
                  <c:v>1.6951000000000001</c:v>
                </c:pt>
                <c:pt idx="324">
                  <c:v>1.6831</c:v>
                </c:pt>
                <c:pt idx="325">
                  <c:v>1.6712</c:v>
                </c:pt>
                <c:pt idx="326">
                  <c:v>1.6593</c:v>
                </c:pt>
                <c:pt idx="327">
                  <c:v>1.6476</c:v>
                </c:pt>
                <c:pt idx="328">
                  <c:v>1.6358999999999999</c:v>
                </c:pt>
                <c:pt idx="329">
                  <c:v>1.6242000000000001</c:v>
                </c:pt>
                <c:pt idx="330">
                  <c:v>1.6127</c:v>
                </c:pt>
                <c:pt idx="331">
                  <c:v>1.6012999999999999</c:v>
                </c:pt>
                <c:pt idx="332">
                  <c:v>1.5899000000000001</c:v>
                </c:pt>
                <c:pt idx="333">
                  <c:v>1.5786</c:v>
                </c:pt>
                <c:pt idx="334">
                  <c:v>1.5670999999999999</c:v>
                </c:pt>
                <c:pt idx="335">
                  <c:v>1.5556000000000001</c:v>
                </c:pt>
                <c:pt idx="336">
                  <c:v>1.5451999999999999</c:v>
                </c:pt>
                <c:pt idx="337">
                  <c:v>1.5339</c:v>
                </c:pt>
                <c:pt idx="338">
                  <c:v>1.5228999999999999</c:v>
                </c:pt>
                <c:pt idx="339">
                  <c:v>1.5123</c:v>
                </c:pt>
                <c:pt idx="340">
                  <c:v>1.5014000000000001</c:v>
                </c:pt>
                <c:pt idx="341">
                  <c:v>1.4908999999999999</c:v>
                </c:pt>
                <c:pt idx="342">
                  <c:v>1.4801</c:v>
                </c:pt>
                <c:pt idx="343">
                  <c:v>1.47</c:v>
                </c:pt>
                <c:pt idx="344">
                  <c:v>1.4596</c:v>
                </c:pt>
                <c:pt idx="345">
                  <c:v>1.4493</c:v>
                </c:pt>
                <c:pt idx="346">
                  <c:v>1.4392</c:v>
                </c:pt>
                <c:pt idx="347">
                  <c:v>1.429</c:v>
                </c:pt>
                <c:pt idx="348">
                  <c:v>1.4189000000000001</c:v>
                </c:pt>
                <c:pt idx="349">
                  <c:v>1.4088000000000001</c:v>
                </c:pt>
                <c:pt idx="350">
                  <c:v>1.3991</c:v>
                </c:pt>
                <c:pt idx="351">
                  <c:v>1.3894</c:v>
                </c:pt>
                <c:pt idx="352">
                  <c:v>1.3797999999999999</c:v>
                </c:pt>
                <c:pt idx="353">
                  <c:v>1.3701000000000001</c:v>
                </c:pt>
                <c:pt idx="354">
                  <c:v>1.3609</c:v>
                </c:pt>
                <c:pt idx="355">
                  <c:v>1.3512999999999999</c:v>
                </c:pt>
                <c:pt idx="356">
                  <c:v>1.3422000000000001</c:v>
                </c:pt>
                <c:pt idx="357">
                  <c:v>1.3331</c:v>
                </c:pt>
                <c:pt idx="358">
                  <c:v>1.3239000000000001</c:v>
                </c:pt>
                <c:pt idx="359">
                  <c:v>1.3149</c:v>
                </c:pt>
                <c:pt idx="360">
                  <c:v>1.3058000000000001</c:v>
                </c:pt>
                <c:pt idx="361">
                  <c:v>1.2968999999999999</c:v>
                </c:pt>
                <c:pt idx="362">
                  <c:v>1.288</c:v>
                </c:pt>
                <c:pt idx="363">
                  <c:v>1.2793000000000001</c:v>
                </c:pt>
                <c:pt idx="364">
                  <c:v>1.2706</c:v>
                </c:pt>
                <c:pt idx="365">
                  <c:v>1.262</c:v>
                </c:pt>
                <c:pt idx="366">
                  <c:v>1.2535000000000001</c:v>
                </c:pt>
                <c:pt idx="367">
                  <c:v>1.2450000000000001</c:v>
                </c:pt>
                <c:pt idx="368">
                  <c:v>1.2365999999999999</c:v>
                </c:pt>
                <c:pt idx="369">
                  <c:v>1.2282999999999999</c:v>
                </c:pt>
                <c:pt idx="370">
                  <c:v>1.2201</c:v>
                </c:pt>
                <c:pt idx="371">
                  <c:v>1.2121</c:v>
                </c:pt>
                <c:pt idx="372">
                  <c:v>1.2040999999999999</c:v>
                </c:pt>
                <c:pt idx="373">
                  <c:v>1.1962999999999999</c:v>
                </c:pt>
                <c:pt idx="374">
                  <c:v>1.1884999999999999</c:v>
                </c:pt>
                <c:pt idx="375">
                  <c:v>1.1808000000000001</c:v>
                </c:pt>
                <c:pt idx="376">
                  <c:v>1.1731</c:v>
                </c:pt>
                <c:pt idx="377">
                  <c:v>1.1655</c:v>
                </c:pt>
                <c:pt idx="378">
                  <c:v>1.1579999999999999</c:v>
                </c:pt>
                <c:pt idx="379">
                  <c:v>1.1506000000000001</c:v>
                </c:pt>
                <c:pt idx="380">
                  <c:v>1.1432</c:v>
                </c:pt>
                <c:pt idx="381">
                  <c:v>1.1358999999999999</c:v>
                </c:pt>
                <c:pt idx="382">
                  <c:v>1.1286</c:v>
                </c:pt>
                <c:pt idx="383">
                  <c:v>1.1214999999999999</c:v>
                </c:pt>
                <c:pt idx="384">
                  <c:v>1.1144000000000001</c:v>
                </c:pt>
                <c:pt idx="385">
                  <c:v>1.1073</c:v>
                </c:pt>
                <c:pt idx="386">
                  <c:v>1.1003000000000001</c:v>
                </c:pt>
                <c:pt idx="387">
                  <c:v>1.0933999999999999</c:v>
                </c:pt>
                <c:pt idx="388">
                  <c:v>1.0865</c:v>
                </c:pt>
                <c:pt idx="389">
                  <c:v>1.0798000000000001</c:v>
                </c:pt>
                <c:pt idx="390">
                  <c:v>1.0729</c:v>
                </c:pt>
                <c:pt idx="391">
                  <c:v>1.0663</c:v>
                </c:pt>
                <c:pt idx="392">
                  <c:v>1.0597000000000001</c:v>
                </c:pt>
                <c:pt idx="393">
                  <c:v>1.0529999999999999</c:v>
                </c:pt>
                <c:pt idx="394">
                  <c:v>1.0466</c:v>
                </c:pt>
                <c:pt idx="395">
                  <c:v>1.0401</c:v>
                </c:pt>
                <c:pt idx="396">
                  <c:v>1.0337000000000001</c:v>
                </c:pt>
                <c:pt idx="397">
                  <c:v>1.0274000000000001</c:v>
                </c:pt>
                <c:pt idx="398">
                  <c:v>1.0209999999999999</c:v>
                </c:pt>
                <c:pt idx="399">
                  <c:v>1.0147999999999999</c:v>
                </c:pt>
                <c:pt idx="400">
                  <c:v>1.0085999999999999</c:v>
                </c:pt>
                <c:pt idx="401">
                  <c:v>1.0024999999999999</c:v>
                </c:pt>
                <c:pt idx="402">
                  <c:v>0.99639999999999995</c:v>
                </c:pt>
                <c:pt idx="403">
                  <c:v>0.99029999999999996</c:v>
                </c:pt>
                <c:pt idx="404">
                  <c:v>0.98429999999999995</c:v>
                </c:pt>
                <c:pt idx="405">
                  <c:v>0.97840000000000005</c:v>
                </c:pt>
                <c:pt idx="406">
                  <c:v>0.97250000000000003</c:v>
                </c:pt>
                <c:pt idx="407">
                  <c:v>0.96689999999999998</c:v>
                </c:pt>
                <c:pt idx="408">
                  <c:v>0.96299999999999997</c:v>
                </c:pt>
                <c:pt idx="409">
                  <c:v>0.96160000000000001</c:v>
                </c:pt>
                <c:pt idx="410">
                  <c:v>0.96040000000000003</c:v>
                </c:pt>
                <c:pt idx="411">
                  <c:v>0.95920000000000005</c:v>
                </c:pt>
                <c:pt idx="412">
                  <c:v>0.95799999999999996</c:v>
                </c:pt>
                <c:pt idx="413">
                  <c:v>0.95679999999999998</c:v>
                </c:pt>
                <c:pt idx="414">
                  <c:v>0.9556</c:v>
                </c:pt>
                <c:pt idx="415">
                  <c:v>0.95430000000000004</c:v>
                </c:pt>
                <c:pt idx="416">
                  <c:v>0.95309999999999995</c:v>
                </c:pt>
                <c:pt idx="417">
                  <c:v>0.95189999999999997</c:v>
                </c:pt>
                <c:pt idx="418">
                  <c:v>0.95069999999999999</c:v>
                </c:pt>
                <c:pt idx="419">
                  <c:v>0.94950000000000001</c:v>
                </c:pt>
                <c:pt idx="420">
                  <c:v>0.94820000000000004</c:v>
                </c:pt>
                <c:pt idx="421">
                  <c:v>0.94699999999999995</c:v>
                </c:pt>
                <c:pt idx="422">
                  <c:v>0.94569999999999999</c:v>
                </c:pt>
                <c:pt idx="423">
                  <c:v>0.94450000000000001</c:v>
                </c:pt>
                <c:pt idx="424">
                  <c:v>0.94320000000000004</c:v>
                </c:pt>
                <c:pt idx="425">
                  <c:v>0.94210000000000005</c:v>
                </c:pt>
                <c:pt idx="426">
                  <c:v>0.94079999999999997</c:v>
                </c:pt>
                <c:pt idx="427">
                  <c:v>0.9395</c:v>
                </c:pt>
                <c:pt idx="428">
                  <c:v>0.93830000000000002</c:v>
                </c:pt>
                <c:pt idx="429">
                  <c:v>0.93710000000000004</c:v>
                </c:pt>
                <c:pt idx="430">
                  <c:v>0.93579999999999997</c:v>
                </c:pt>
                <c:pt idx="431">
                  <c:v>0.9345</c:v>
                </c:pt>
                <c:pt idx="432">
                  <c:v>0.93340000000000001</c:v>
                </c:pt>
                <c:pt idx="433">
                  <c:v>0.93210000000000004</c:v>
                </c:pt>
                <c:pt idx="434">
                  <c:v>0.93079999999999996</c:v>
                </c:pt>
                <c:pt idx="435">
                  <c:v>0.92959999999999998</c:v>
                </c:pt>
                <c:pt idx="436">
                  <c:v>0.9284</c:v>
                </c:pt>
                <c:pt idx="437">
                  <c:v>0.92710000000000004</c:v>
                </c:pt>
                <c:pt idx="438">
                  <c:v>0.92589999999999995</c:v>
                </c:pt>
                <c:pt idx="439">
                  <c:v>0.92449999999999999</c:v>
                </c:pt>
                <c:pt idx="440">
                  <c:v>0.92330000000000001</c:v>
                </c:pt>
                <c:pt idx="441">
                  <c:v>0.92210000000000003</c:v>
                </c:pt>
                <c:pt idx="442">
                  <c:v>0.92090000000000005</c:v>
                </c:pt>
                <c:pt idx="443">
                  <c:v>0.91959999999999997</c:v>
                </c:pt>
                <c:pt idx="444">
                  <c:v>0.91839999999999999</c:v>
                </c:pt>
                <c:pt idx="445">
                  <c:v>0.91710000000000003</c:v>
                </c:pt>
                <c:pt idx="446">
                  <c:v>0.91579999999999995</c:v>
                </c:pt>
                <c:pt idx="447">
                  <c:v>0.91459999999999997</c:v>
                </c:pt>
                <c:pt idx="448">
                  <c:v>0.9133</c:v>
                </c:pt>
                <c:pt idx="449">
                  <c:v>0.91210000000000002</c:v>
                </c:pt>
                <c:pt idx="450">
                  <c:v>0.91090000000000004</c:v>
                </c:pt>
                <c:pt idx="451">
                  <c:v>0.90959999999999996</c:v>
                </c:pt>
                <c:pt idx="452">
                  <c:v>0.90839999999999999</c:v>
                </c:pt>
                <c:pt idx="453">
                  <c:v>0.90720000000000001</c:v>
                </c:pt>
                <c:pt idx="454">
                  <c:v>0.90590000000000004</c:v>
                </c:pt>
                <c:pt idx="455">
                  <c:v>0.90469999999999995</c:v>
                </c:pt>
                <c:pt idx="456">
                  <c:v>0.90329999999999999</c:v>
                </c:pt>
                <c:pt idx="457">
                  <c:v>0.90210000000000001</c:v>
                </c:pt>
                <c:pt idx="458">
                  <c:v>0.90090000000000003</c:v>
                </c:pt>
                <c:pt idx="459">
                  <c:v>0.89970000000000006</c:v>
                </c:pt>
                <c:pt idx="460">
                  <c:v>0.89829999999999999</c:v>
                </c:pt>
                <c:pt idx="461">
                  <c:v>0.8972</c:v>
                </c:pt>
                <c:pt idx="462">
                  <c:v>0.89590000000000003</c:v>
                </c:pt>
                <c:pt idx="463">
                  <c:v>0.89470000000000005</c:v>
                </c:pt>
                <c:pt idx="464">
                  <c:v>0.89349999999999996</c:v>
                </c:pt>
                <c:pt idx="465">
                  <c:v>0.89229999999999998</c:v>
                </c:pt>
                <c:pt idx="466">
                  <c:v>0.89100000000000001</c:v>
                </c:pt>
                <c:pt idx="467">
                  <c:v>0.88970000000000005</c:v>
                </c:pt>
                <c:pt idx="468">
                  <c:v>0.88849999999999996</c:v>
                </c:pt>
                <c:pt idx="469">
                  <c:v>0.88719999999999999</c:v>
                </c:pt>
                <c:pt idx="470">
                  <c:v>0.8861</c:v>
                </c:pt>
                <c:pt idx="471">
                  <c:v>0.88480000000000003</c:v>
                </c:pt>
                <c:pt idx="472">
                  <c:v>0.88360000000000005</c:v>
                </c:pt>
                <c:pt idx="473">
                  <c:v>0.88229999999999997</c:v>
                </c:pt>
                <c:pt idx="474">
                  <c:v>0.88109999999999999</c:v>
                </c:pt>
                <c:pt idx="475">
                  <c:v>0.88</c:v>
                </c:pt>
                <c:pt idx="476">
                  <c:v>0.87870000000000004</c:v>
                </c:pt>
                <c:pt idx="477">
                  <c:v>0.87739999999999996</c:v>
                </c:pt>
                <c:pt idx="478">
                  <c:v>0.87619999999999998</c:v>
                </c:pt>
                <c:pt idx="479">
                  <c:v>0.875</c:v>
                </c:pt>
                <c:pt idx="480">
                  <c:v>0.87370000000000003</c:v>
                </c:pt>
                <c:pt idx="481">
                  <c:v>0.87250000000000005</c:v>
                </c:pt>
                <c:pt idx="482">
                  <c:v>0.87129999999999996</c:v>
                </c:pt>
                <c:pt idx="483">
                  <c:v>0.87009999999999998</c:v>
                </c:pt>
                <c:pt idx="484">
                  <c:v>0.86890000000000001</c:v>
                </c:pt>
                <c:pt idx="485">
                  <c:v>0.86760000000000004</c:v>
                </c:pt>
                <c:pt idx="486">
                  <c:v>0.86650000000000005</c:v>
                </c:pt>
                <c:pt idx="487">
                  <c:v>0.86519999999999997</c:v>
                </c:pt>
                <c:pt idx="488">
                  <c:v>0.86399999999999999</c:v>
                </c:pt>
                <c:pt idx="489">
                  <c:v>0.86280000000000001</c:v>
                </c:pt>
                <c:pt idx="490">
                  <c:v>0.86150000000000004</c:v>
                </c:pt>
                <c:pt idx="491">
                  <c:v>0.86019999999999996</c:v>
                </c:pt>
                <c:pt idx="492">
                  <c:v>0.85909999999999997</c:v>
                </c:pt>
                <c:pt idx="493">
                  <c:v>0.8579</c:v>
                </c:pt>
                <c:pt idx="494">
                  <c:v>0.85670000000000002</c:v>
                </c:pt>
                <c:pt idx="495">
                  <c:v>0.85550000000000004</c:v>
                </c:pt>
                <c:pt idx="496">
                  <c:v>0.85429999999999995</c:v>
                </c:pt>
                <c:pt idx="497">
                  <c:v>0.85309999999999997</c:v>
                </c:pt>
                <c:pt idx="498">
                  <c:v>0.8518</c:v>
                </c:pt>
                <c:pt idx="499">
                  <c:v>0.85060000000000002</c:v>
                </c:pt>
                <c:pt idx="500">
                  <c:v>0.84930000000000005</c:v>
                </c:pt>
                <c:pt idx="501">
                  <c:v>0.84819999999999995</c:v>
                </c:pt>
                <c:pt idx="502">
                  <c:v>0.84699999999999998</c:v>
                </c:pt>
                <c:pt idx="503">
                  <c:v>0.8458</c:v>
                </c:pt>
                <c:pt idx="504">
                  <c:v>0.84460000000000002</c:v>
                </c:pt>
                <c:pt idx="505">
                  <c:v>0.84340000000000004</c:v>
                </c:pt>
                <c:pt idx="506">
                  <c:v>0.84219999999999995</c:v>
                </c:pt>
                <c:pt idx="507">
                  <c:v>0.84099999999999997</c:v>
                </c:pt>
                <c:pt idx="508">
                  <c:v>0.8397</c:v>
                </c:pt>
                <c:pt idx="509">
                  <c:v>0.83850000000000002</c:v>
                </c:pt>
                <c:pt idx="510">
                  <c:v>0.83740000000000003</c:v>
                </c:pt>
                <c:pt idx="511">
                  <c:v>0.83620000000000005</c:v>
                </c:pt>
                <c:pt idx="512">
                  <c:v>0.83499999999999996</c:v>
                </c:pt>
                <c:pt idx="513">
                  <c:v>0.8337</c:v>
                </c:pt>
                <c:pt idx="514">
                  <c:v>0.83250000000000002</c:v>
                </c:pt>
                <c:pt idx="515">
                  <c:v>0.83130000000000004</c:v>
                </c:pt>
                <c:pt idx="516">
                  <c:v>0.83030000000000004</c:v>
                </c:pt>
                <c:pt idx="517">
                  <c:v>0.82899999999999996</c:v>
                </c:pt>
                <c:pt idx="518">
                  <c:v>0.82789999999999997</c:v>
                </c:pt>
                <c:pt idx="519">
                  <c:v>0.8266</c:v>
                </c:pt>
                <c:pt idx="520">
                  <c:v>0.82540000000000002</c:v>
                </c:pt>
                <c:pt idx="521">
                  <c:v>0.82420000000000004</c:v>
                </c:pt>
                <c:pt idx="522">
                  <c:v>0.82299999999999995</c:v>
                </c:pt>
                <c:pt idx="523">
                  <c:v>0.82179999999999997</c:v>
                </c:pt>
                <c:pt idx="524">
                  <c:v>0.82069999999999999</c:v>
                </c:pt>
                <c:pt idx="525">
                  <c:v>0.81940000000000002</c:v>
                </c:pt>
                <c:pt idx="526">
                  <c:v>0.81820000000000004</c:v>
                </c:pt>
                <c:pt idx="527">
                  <c:v>0.81710000000000005</c:v>
                </c:pt>
                <c:pt idx="528">
                  <c:v>0.81599999999999995</c:v>
                </c:pt>
                <c:pt idx="529">
                  <c:v>0.81469999999999998</c:v>
                </c:pt>
                <c:pt idx="530">
                  <c:v>0.81359999999999999</c:v>
                </c:pt>
                <c:pt idx="531">
                  <c:v>0.8125</c:v>
                </c:pt>
                <c:pt idx="532">
                  <c:v>0.81120000000000003</c:v>
                </c:pt>
                <c:pt idx="533">
                  <c:v>0.81</c:v>
                </c:pt>
                <c:pt idx="534">
                  <c:v>0.80879999999999996</c:v>
                </c:pt>
                <c:pt idx="535">
                  <c:v>0.80769999999999997</c:v>
                </c:pt>
                <c:pt idx="536">
                  <c:v>0.80649999999999999</c:v>
                </c:pt>
                <c:pt idx="537">
                  <c:v>0.8054</c:v>
                </c:pt>
                <c:pt idx="538">
                  <c:v>0.80410000000000004</c:v>
                </c:pt>
                <c:pt idx="539">
                  <c:v>0.80289999999999995</c:v>
                </c:pt>
                <c:pt idx="540">
                  <c:v>0.80179999999999996</c:v>
                </c:pt>
                <c:pt idx="541">
                  <c:v>0.80059999999999998</c:v>
                </c:pt>
                <c:pt idx="542">
                  <c:v>0.79949999999999999</c:v>
                </c:pt>
                <c:pt idx="543">
                  <c:v>0.79830000000000001</c:v>
                </c:pt>
                <c:pt idx="544">
                  <c:v>0.79710000000000003</c:v>
                </c:pt>
                <c:pt idx="545">
                  <c:v>0.79590000000000005</c:v>
                </c:pt>
                <c:pt idx="546">
                  <c:v>0.79479999999999995</c:v>
                </c:pt>
                <c:pt idx="547">
                  <c:v>0.79359999999999997</c:v>
                </c:pt>
                <c:pt idx="548">
                  <c:v>0.79249999999999998</c:v>
                </c:pt>
                <c:pt idx="549">
                  <c:v>0.7913</c:v>
                </c:pt>
                <c:pt idx="550">
                  <c:v>0.79010000000000002</c:v>
                </c:pt>
                <c:pt idx="551">
                  <c:v>0.78900000000000003</c:v>
                </c:pt>
                <c:pt idx="552">
                  <c:v>0.78779999999999994</c:v>
                </c:pt>
                <c:pt idx="553">
                  <c:v>0.78669999999999995</c:v>
                </c:pt>
                <c:pt idx="554">
                  <c:v>0.78559999999999997</c:v>
                </c:pt>
                <c:pt idx="555">
                  <c:v>0.7843</c:v>
                </c:pt>
                <c:pt idx="556">
                  <c:v>0.78320000000000001</c:v>
                </c:pt>
                <c:pt idx="557">
                  <c:v>0.78210000000000002</c:v>
                </c:pt>
                <c:pt idx="558">
                  <c:v>0.78090000000000004</c:v>
                </c:pt>
                <c:pt idx="559">
                  <c:v>0.77980000000000005</c:v>
                </c:pt>
                <c:pt idx="560">
                  <c:v>0.77859999999999996</c:v>
                </c:pt>
              </c:numCache>
            </c:numRef>
          </c:val>
        </c:ser>
        <c:marker val="1"/>
        <c:axId val="77526528"/>
        <c:axId val="77528448"/>
      </c:lineChart>
      <c:catAx>
        <c:axId val="7752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8982566830403013"/>
              <c:y val="0.922222847644618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28448"/>
        <c:crosses val="autoZero"/>
        <c:auto val="1"/>
        <c:lblAlgn val="ctr"/>
        <c:lblOffset val="100"/>
        <c:tickLblSkip val="60"/>
        <c:tickMarkSkip val="15"/>
      </c:catAx>
      <c:valAx>
        <c:axId val="77528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outflow (m3/s)</a:t>
                </a:r>
              </a:p>
            </c:rich>
          </c:tx>
          <c:layout>
            <c:manualLayout>
              <c:xMode val="edge"/>
              <c:yMode val="edge"/>
              <c:x val="2.0348840819752002E-2"/>
              <c:y val="0.405555830590704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265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77919020172617"/>
          <c:y val="0.20555569495693302"/>
          <c:w val="9.738373820881302E-2"/>
          <c:h val="6.94444915395042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</xdr:row>
      <xdr:rowOff>12700</xdr:rowOff>
    </xdr:from>
    <xdr:to>
      <xdr:col>10</xdr:col>
      <xdr:colOff>12700</xdr:colOff>
      <xdr:row>25</xdr:row>
      <xdr:rowOff>139700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29</xdr:row>
      <xdr:rowOff>139700</xdr:rowOff>
    </xdr:from>
    <xdr:to>
      <xdr:col>10</xdr:col>
      <xdr:colOff>25400</xdr:colOff>
      <xdr:row>52</xdr:row>
      <xdr:rowOff>114300</xdr:rowOff>
    </xdr:to>
    <xdr:graphicFrame macro="">
      <xdr:nvGraphicFramePr>
        <xdr:cNvPr id="102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660400</xdr:colOff>
      <xdr:row>57</xdr:row>
      <xdr:rowOff>0</xdr:rowOff>
    </xdr:from>
    <xdr:to>
      <xdr:col>10</xdr:col>
      <xdr:colOff>0</xdr:colOff>
      <xdr:row>79</xdr:row>
      <xdr:rowOff>127000</xdr:rowOff>
    </xdr:to>
    <xdr:graphicFrame macro="">
      <xdr:nvGraphicFramePr>
        <xdr:cNvPr id="102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</xdr:row>
      <xdr:rowOff>139700</xdr:rowOff>
    </xdr:from>
    <xdr:to>
      <xdr:col>20</xdr:col>
      <xdr:colOff>12700</xdr:colOff>
      <xdr:row>26</xdr:row>
      <xdr:rowOff>0</xdr:rowOff>
    </xdr:to>
    <xdr:graphicFrame macro="">
      <xdr:nvGraphicFramePr>
        <xdr:cNvPr id="102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19</xdr:col>
      <xdr:colOff>660400</xdr:colOff>
      <xdr:row>53</xdr:row>
      <xdr:rowOff>12700</xdr:rowOff>
    </xdr:to>
    <xdr:graphicFrame macro="">
      <xdr:nvGraphicFramePr>
        <xdr:cNvPr id="102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57</xdr:row>
      <xdr:rowOff>0</xdr:rowOff>
    </xdr:from>
    <xdr:to>
      <xdr:col>20</xdr:col>
      <xdr:colOff>12700</xdr:colOff>
      <xdr:row>80</xdr:row>
      <xdr:rowOff>0</xdr:rowOff>
    </xdr:to>
    <xdr:graphicFrame macro="">
      <xdr:nvGraphicFramePr>
        <xdr:cNvPr id="102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3</xdr:row>
      <xdr:rowOff>0</xdr:rowOff>
    </xdr:from>
    <xdr:to>
      <xdr:col>30</xdr:col>
      <xdr:colOff>25400</xdr:colOff>
      <xdr:row>25</xdr:row>
      <xdr:rowOff>139700</xdr:rowOff>
    </xdr:to>
    <xdr:graphicFrame macro="">
      <xdr:nvGraphicFramePr>
        <xdr:cNvPr id="102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25400</xdr:colOff>
      <xdr:row>52</xdr:row>
      <xdr:rowOff>139700</xdr:rowOff>
    </xdr:to>
    <xdr:graphicFrame macro="">
      <xdr:nvGraphicFramePr>
        <xdr:cNvPr id="1024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57</xdr:row>
      <xdr:rowOff>0</xdr:rowOff>
    </xdr:from>
    <xdr:to>
      <xdr:col>30</xdr:col>
      <xdr:colOff>25400</xdr:colOff>
      <xdr:row>80</xdr:row>
      <xdr:rowOff>0</xdr:rowOff>
    </xdr:to>
    <xdr:graphicFrame macro="">
      <xdr:nvGraphicFramePr>
        <xdr:cNvPr id="1024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5</xdr:row>
      <xdr:rowOff>12700</xdr:rowOff>
    </xdr:from>
    <xdr:to>
      <xdr:col>13</xdr:col>
      <xdr:colOff>660400</xdr:colOff>
      <xdr:row>35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13</xdr:col>
      <xdr:colOff>660400</xdr:colOff>
      <xdr:row>35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5</xdr:row>
      <xdr:rowOff>12700</xdr:rowOff>
    </xdr:from>
    <xdr:to>
      <xdr:col>13</xdr:col>
      <xdr:colOff>660400</xdr:colOff>
      <xdr:row>34</xdr:row>
      <xdr:rowOff>139700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5</xdr:row>
      <xdr:rowOff>12700</xdr:rowOff>
    </xdr:from>
    <xdr:to>
      <xdr:col>13</xdr:col>
      <xdr:colOff>647700</xdr:colOff>
      <xdr:row>35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5</xdr:row>
      <xdr:rowOff>0</xdr:rowOff>
    </xdr:from>
    <xdr:to>
      <xdr:col>13</xdr:col>
      <xdr:colOff>647700</xdr:colOff>
      <xdr:row>35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13</xdr:col>
      <xdr:colOff>622300</xdr:colOff>
      <xdr:row>35</xdr:row>
      <xdr:rowOff>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5</xdr:row>
      <xdr:rowOff>12700</xdr:rowOff>
    </xdr:from>
    <xdr:to>
      <xdr:col>14</xdr:col>
      <xdr:colOff>0</xdr:colOff>
      <xdr:row>35</xdr:row>
      <xdr:rowOff>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12700</xdr:rowOff>
    </xdr:from>
    <xdr:to>
      <xdr:col>14</xdr:col>
      <xdr:colOff>0</xdr:colOff>
      <xdr:row>35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13</xdr:col>
      <xdr:colOff>660400</xdr:colOff>
      <xdr:row>35</xdr:row>
      <xdr:rowOff>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/>
  </sheetViews>
  <sheetFormatPr defaultColWidth="8.85546875" defaultRowHeight="12.75"/>
  <sheetData>
    <row r="1" spans="1:2">
      <c r="A1" t="s">
        <v>2</v>
      </c>
    </row>
    <row r="3" spans="1:2">
      <c r="A3" t="s">
        <v>3</v>
      </c>
    </row>
    <row r="4" spans="1:2">
      <c r="A4" t="s">
        <v>0</v>
      </c>
    </row>
    <row r="6" spans="1:2">
      <c r="A6" t="s">
        <v>1</v>
      </c>
    </row>
    <row r="7" spans="1:2">
      <c r="A7" t="s">
        <v>4</v>
      </c>
    </row>
    <row r="8" spans="1:2">
      <c r="A8" t="s">
        <v>5</v>
      </c>
    </row>
    <row r="9" spans="1:2">
      <c r="A9" t="s">
        <v>6</v>
      </c>
    </row>
    <row r="10" spans="1:2">
      <c r="A10" t="s">
        <v>7</v>
      </c>
    </row>
    <row r="11" spans="1:2">
      <c r="B11" t="s">
        <v>8</v>
      </c>
    </row>
    <row r="12" spans="1:2">
      <c r="B12" t="s">
        <v>9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56"/>
  <sheetViews>
    <sheetView zoomScale="75" workbookViewId="0"/>
  </sheetViews>
  <sheetFormatPr defaultColWidth="8.85546875" defaultRowHeight="12.75"/>
  <sheetData>
    <row r="1" spans="1:2" ht="15.75">
      <c r="A1" s="2" t="s">
        <v>21</v>
      </c>
    </row>
    <row r="2" spans="1:2">
      <c r="B2" s="1" t="s">
        <v>40</v>
      </c>
    </row>
    <row r="29" spans="2:2">
      <c r="B29" s="1" t="s">
        <v>41</v>
      </c>
    </row>
    <row r="56" spans="2:2">
      <c r="B56" s="1" t="s">
        <v>42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Q266"/>
  <sheetViews>
    <sheetView zoomScale="75" workbookViewId="0">
      <selection activeCell="T38" sqref="T38"/>
    </sheetView>
  </sheetViews>
  <sheetFormatPr defaultColWidth="8.85546875" defaultRowHeight="12.75"/>
  <sheetData>
    <row r="1" spans="1:17">
      <c r="A1" s="1" t="s">
        <v>21</v>
      </c>
    </row>
    <row r="3" spans="1:17">
      <c r="A3" s="1" t="s">
        <v>22</v>
      </c>
      <c r="J3" s="1" t="s">
        <v>23</v>
      </c>
    </row>
    <row r="4" spans="1:17">
      <c r="A4" t="s">
        <v>10</v>
      </c>
      <c r="B4" t="s">
        <v>11</v>
      </c>
      <c r="C4" t="s">
        <v>12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J4" t="s">
        <v>10</v>
      </c>
      <c r="K4" t="s">
        <v>11</v>
      </c>
      <c r="L4" t="s">
        <v>12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</row>
    <row r="5" spans="1:17">
      <c r="A5" t="s">
        <v>17</v>
      </c>
      <c r="B5" t="s">
        <v>18</v>
      </c>
      <c r="C5" t="s">
        <v>18</v>
      </c>
      <c r="D5" t="s">
        <v>20</v>
      </c>
      <c r="E5" t="s">
        <v>19</v>
      </c>
      <c r="F5" t="s">
        <v>19</v>
      </c>
      <c r="G5" t="s">
        <v>19</v>
      </c>
      <c r="H5" t="s">
        <v>19</v>
      </c>
      <c r="J5" t="s">
        <v>17</v>
      </c>
      <c r="K5" t="s">
        <v>18</v>
      </c>
      <c r="L5" t="s">
        <v>18</v>
      </c>
      <c r="M5" t="s">
        <v>23</v>
      </c>
      <c r="N5" t="s">
        <v>19</v>
      </c>
      <c r="O5" t="s">
        <v>19</v>
      </c>
      <c r="P5" t="s">
        <v>19</v>
      </c>
      <c r="Q5" t="s">
        <v>19</v>
      </c>
    </row>
    <row r="6" spans="1:17">
      <c r="A6">
        <v>0</v>
      </c>
      <c r="B6">
        <v>10.789199999999999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J6">
        <v>0</v>
      </c>
      <c r="K6">
        <v>10.789239999999999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>
      <c r="A7">
        <v>1</v>
      </c>
      <c r="B7">
        <v>10.790789999999999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J7">
        <v>1</v>
      </c>
      <c r="K7">
        <v>10.79082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>
        <v>2</v>
      </c>
      <c r="B8">
        <v>11.06612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J8">
        <v>2</v>
      </c>
      <c r="K8">
        <v>11.06631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>
      <c r="A9">
        <v>3</v>
      </c>
      <c r="B9">
        <v>13.673249999999999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J9">
        <v>3</v>
      </c>
      <c r="K9">
        <v>13.6724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>
      <c r="A10">
        <v>4</v>
      </c>
      <c r="B10">
        <v>14.96658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J10">
        <v>4</v>
      </c>
      <c r="K10">
        <v>14.96658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>
      <c r="A11">
        <v>5</v>
      </c>
      <c r="B11">
        <v>15.12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J11">
        <v>5</v>
      </c>
      <c r="K11">
        <v>15.12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>
      <c r="A12">
        <v>6</v>
      </c>
      <c r="B12">
        <v>15.12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J12">
        <v>6</v>
      </c>
      <c r="K12">
        <v>15.12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>
      <c r="A13">
        <v>7</v>
      </c>
      <c r="B13">
        <v>15.12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7</v>
      </c>
      <c r="K13">
        <v>15.12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>
      <c r="A14">
        <v>8</v>
      </c>
      <c r="B14">
        <v>15.12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J14">
        <v>8</v>
      </c>
      <c r="K14">
        <v>15.12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>
      <c r="A15">
        <v>9</v>
      </c>
      <c r="B15">
        <v>15.12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J15">
        <v>9</v>
      </c>
      <c r="K15">
        <v>15.12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>
      <c r="A16">
        <v>10</v>
      </c>
      <c r="B16">
        <v>23.88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J16">
        <v>10</v>
      </c>
      <c r="K16">
        <v>23.88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>
      <c r="A17">
        <v>11</v>
      </c>
      <c r="B17">
        <v>23.88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J17">
        <v>11</v>
      </c>
      <c r="K17">
        <v>23.88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>
      <c r="A18">
        <v>12</v>
      </c>
      <c r="B18">
        <v>23.88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J18">
        <v>12</v>
      </c>
      <c r="K18">
        <v>23.88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>
      <c r="A19">
        <v>13</v>
      </c>
      <c r="B19">
        <v>23.879989999999999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J19">
        <v>13</v>
      </c>
      <c r="K19">
        <v>23.88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>
      <c r="A20">
        <v>14</v>
      </c>
      <c r="B20">
        <v>23.88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J20">
        <v>14</v>
      </c>
      <c r="K20">
        <v>23.880009999999999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>
      <c r="A21">
        <v>15</v>
      </c>
      <c r="B21">
        <v>23.879989999999999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J21">
        <v>15</v>
      </c>
      <c r="K21">
        <v>23.879989999999999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>
      <c r="A22">
        <v>16</v>
      </c>
      <c r="B22">
        <v>23.88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J22">
        <v>16</v>
      </c>
      <c r="K22">
        <v>23.880009999999999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>
      <c r="A23">
        <v>17</v>
      </c>
      <c r="B23">
        <v>23.879989999999999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J23">
        <v>17</v>
      </c>
      <c r="K23">
        <v>23.88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>
      <c r="A24">
        <v>18</v>
      </c>
      <c r="B24">
        <v>23.880009999999999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J24">
        <v>18</v>
      </c>
      <c r="K24">
        <v>23.880009999999999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>
      <c r="A25">
        <v>19</v>
      </c>
      <c r="B25">
        <v>23.879989999999999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J25">
        <v>19</v>
      </c>
      <c r="K25">
        <v>23.879989999999999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>
      <c r="A26">
        <v>20</v>
      </c>
      <c r="B26">
        <v>99.66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J26">
        <v>20</v>
      </c>
      <c r="K26">
        <v>99.66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>
      <c r="A27">
        <v>21</v>
      </c>
      <c r="B27">
        <v>99.66</v>
      </c>
      <c r="C27">
        <v>2.0000000000000002E-5</v>
      </c>
      <c r="D27">
        <v>3.0000000000000001E-5</v>
      </c>
      <c r="E27">
        <v>1E-3</v>
      </c>
      <c r="F27">
        <v>0</v>
      </c>
      <c r="G27">
        <v>0</v>
      </c>
      <c r="H27">
        <v>1E-3</v>
      </c>
      <c r="J27">
        <v>21</v>
      </c>
      <c r="K27">
        <v>99.66</v>
      </c>
      <c r="L27">
        <v>2.0000000000000002E-5</v>
      </c>
      <c r="M27">
        <v>2.0000000000000002E-5</v>
      </c>
      <c r="N27">
        <v>2E-3</v>
      </c>
      <c r="O27">
        <v>0</v>
      </c>
      <c r="P27">
        <v>0</v>
      </c>
      <c r="Q27">
        <v>2E-3</v>
      </c>
    </row>
    <row r="28" spans="1:17">
      <c r="A28">
        <v>22</v>
      </c>
      <c r="B28">
        <v>99.66001</v>
      </c>
      <c r="C28">
        <v>2.7E-4</v>
      </c>
      <c r="D28">
        <v>3.3E-4</v>
      </c>
      <c r="E28">
        <v>1.7999999999999999E-2</v>
      </c>
      <c r="F28">
        <v>0</v>
      </c>
      <c r="G28">
        <v>0</v>
      </c>
      <c r="H28">
        <v>1.7999999999999999E-2</v>
      </c>
      <c r="J28">
        <v>22</v>
      </c>
      <c r="K28">
        <v>99.660020000000003</v>
      </c>
      <c r="L28">
        <v>2.5999999999999998E-4</v>
      </c>
      <c r="M28">
        <v>3.1E-4</v>
      </c>
      <c r="N28">
        <v>1.2E-2</v>
      </c>
      <c r="O28">
        <v>0</v>
      </c>
      <c r="P28">
        <v>0</v>
      </c>
      <c r="Q28">
        <v>1.2E-2</v>
      </c>
    </row>
    <row r="29" spans="1:17">
      <c r="A29">
        <v>23</v>
      </c>
      <c r="B29">
        <v>99.659980000000004</v>
      </c>
      <c r="C29">
        <v>1.66E-3</v>
      </c>
      <c r="D29">
        <v>2.0100000000000001E-3</v>
      </c>
      <c r="E29">
        <v>9.8000000000000004E-2</v>
      </c>
      <c r="F29">
        <v>0</v>
      </c>
      <c r="G29">
        <v>2E-3</v>
      </c>
      <c r="H29">
        <v>9.6000000000000002E-2</v>
      </c>
      <c r="J29">
        <v>23</v>
      </c>
      <c r="K29">
        <v>99.659989999999993</v>
      </c>
      <c r="L29">
        <v>1.5200000000000001E-3</v>
      </c>
      <c r="M29">
        <v>1.8400000000000001E-3</v>
      </c>
      <c r="N29">
        <v>5.5E-2</v>
      </c>
      <c r="O29">
        <v>0</v>
      </c>
      <c r="P29">
        <v>1E-3</v>
      </c>
      <c r="Q29">
        <v>5.3999999999999999E-2</v>
      </c>
    </row>
    <row r="30" spans="1:17">
      <c r="A30">
        <v>24</v>
      </c>
      <c r="B30">
        <v>99.66</v>
      </c>
      <c r="C30">
        <v>6.0600000000000003E-3</v>
      </c>
      <c r="D30">
        <v>7.3600000000000002E-3</v>
      </c>
      <c r="E30">
        <v>0.32900000000000001</v>
      </c>
      <c r="F30">
        <v>1E-3</v>
      </c>
      <c r="G30">
        <v>0.02</v>
      </c>
      <c r="H30">
        <v>0.308</v>
      </c>
      <c r="J30">
        <v>24</v>
      </c>
      <c r="K30">
        <v>99.66001</v>
      </c>
      <c r="L30">
        <v>5.5300000000000002E-3</v>
      </c>
      <c r="M30">
        <v>6.7200000000000003E-3</v>
      </c>
      <c r="N30">
        <v>0.18099999999999999</v>
      </c>
      <c r="O30">
        <v>1E-3</v>
      </c>
      <c r="P30">
        <v>1.2E-2</v>
      </c>
      <c r="Q30">
        <v>0.16800000000000001</v>
      </c>
    </row>
    <row r="31" spans="1:17">
      <c r="A31">
        <v>25</v>
      </c>
      <c r="B31">
        <v>99.66</v>
      </c>
      <c r="C31">
        <v>1.6369999999999999E-2</v>
      </c>
      <c r="D31">
        <v>1.9900000000000001E-2</v>
      </c>
      <c r="E31">
        <v>0.85499999999999998</v>
      </c>
      <c r="F31">
        <v>7.0000000000000001E-3</v>
      </c>
      <c r="G31">
        <v>9.8000000000000004E-2</v>
      </c>
      <c r="H31">
        <v>0.75</v>
      </c>
      <c r="J31">
        <v>25</v>
      </c>
      <c r="K31">
        <v>99.66</v>
      </c>
      <c r="L31">
        <v>1.507E-2</v>
      </c>
      <c r="M31">
        <v>1.8319999999999999E-2</v>
      </c>
      <c r="N31">
        <v>0.47899999999999998</v>
      </c>
      <c r="O31">
        <v>4.0000000000000001E-3</v>
      </c>
      <c r="P31">
        <v>6.2E-2</v>
      </c>
      <c r="Q31">
        <v>0.41199999999999998</v>
      </c>
    </row>
    <row r="32" spans="1:17">
      <c r="A32">
        <v>26</v>
      </c>
      <c r="B32">
        <v>99.659970000000001</v>
      </c>
      <c r="C32">
        <v>3.6299999999999999E-2</v>
      </c>
      <c r="D32">
        <v>4.4110000000000003E-2</v>
      </c>
      <c r="E32">
        <v>1.869</v>
      </c>
      <c r="F32">
        <v>2.4E-2</v>
      </c>
      <c r="G32">
        <v>0.32700000000000001</v>
      </c>
      <c r="H32">
        <v>1.518</v>
      </c>
      <c r="J32">
        <v>26</v>
      </c>
      <c r="K32">
        <v>99.659980000000004</v>
      </c>
      <c r="L32">
        <v>3.3689999999999998E-2</v>
      </c>
      <c r="M32">
        <v>4.0930000000000001E-2</v>
      </c>
      <c r="N32">
        <v>1.1040000000000001</v>
      </c>
      <c r="O32">
        <v>1.7000000000000001E-2</v>
      </c>
      <c r="P32">
        <v>0.22600000000000001</v>
      </c>
      <c r="Q32">
        <v>0.86099999999999999</v>
      </c>
    </row>
    <row r="33" spans="1:17">
      <c r="A33">
        <v>27</v>
      </c>
      <c r="B33">
        <v>99.660039999999995</v>
      </c>
      <c r="C33">
        <v>6.9610000000000005E-2</v>
      </c>
      <c r="D33">
        <v>8.4580000000000002E-2</v>
      </c>
      <c r="E33">
        <v>3.5059999999999998</v>
      </c>
      <c r="F33">
        <v>0.06</v>
      </c>
      <c r="G33">
        <v>0.78600000000000003</v>
      </c>
      <c r="H33">
        <v>2.66</v>
      </c>
      <c r="J33">
        <v>27</v>
      </c>
      <c r="K33">
        <v>99.660049999999998</v>
      </c>
      <c r="L33">
        <v>6.6379999999999995E-2</v>
      </c>
      <c r="M33">
        <v>8.0649999999999999E-2</v>
      </c>
      <c r="N33">
        <v>2.3039999999999998</v>
      </c>
      <c r="O33">
        <v>5.1999999999999998E-2</v>
      </c>
      <c r="P33">
        <v>0.64300000000000002</v>
      </c>
      <c r="Q33">
        <v>1.609</v>
      </c>
    </row>
    <row r="34" spans="1:17">
      <c r="A34">
        <v>28</v>
      </c>
      <c r="B34">
        <v>99.659930000000003</v>
      </c>
      <c r="C34">
        <v>0.11687</v>
      </c>
      <c r="D34">
        <v>0.14199000000000001</v>
      </c>
      <c r="E34">
        <v>5.8250000000000002</v>
      </c>
      <c r="F34">
        <v>0.12</v>
      </c>
      <c r="G34">
        <v>1.5369999999999999</v>
      </c>
      <c r="H34">
        <v>4.1680000000000001</v>
      </c>
      <c r="J34">
        <v>28</v>
      </c>
      <c r="K34">
        <v>99.659940000000006</v>
      </c>
      <c r="L34">
        <v>0.11655</v>
      </c>
      <c r="M34">
        <v>0.14161000000000001</v>
      </c>
      <c r="N34">
        <v>4.2530000000000001</v>
      </c>
      <c r="O34">
        <v>0.11799999999999999</v>
      </c>
      <c r="P34">
        <v>1.4259999999999999</v>
      </c>
      <c r="Q34">
        <v>2.7080000000000002</v>
      </c>
    </row>
    <row r="35" spans="1:17">
      <c r="A35">
        <v>29</v>
      </c>
      <c r="B35">
        <v>99.660039999999995</v>
      </c>
      <c r="C35">
        <v>0.16264000000000001</v>
      </c>
      <c r="D35">
        <v>0.19761000000000001</v>
      </c>
      <c r="E35">
        <v>8.6159999999999997</v>
      </c>
      <c r="F35">
        <v>0.19500000000000001</v>
      </c>
      <c r="G35">
        <v>2.5609999999999999</v>
      </c>
      <c r="H35">
        <v>5.86</v>
      </c>
      <c r="J35">
        <v>29</v>
      </c>
      <c r="K35">
        <v>99.660049999999998</v>
      </c>
      <c r="L35">
        <v>0.17646999999999999</v>
      </c>
      <c r="M35">
        <v>0.21442</v>
      </c>
      <c r="N35">
        <v>6.6260000000000003</v>
      </c>
      <c r="O35">
        <v>0.214</v>
      </c>
      <c r="P35">
        <v>2.5179999999999998</v>
      </c>
      <c r="Q35">
        <v>3.8940000000000001</v>
      </c>
    </row>
    <row r="36" spans="1:17">
      <c r="A36">
        <v>30</v>
      </c>
      <c r="B36">
        <v>99.719989999999996</v>
      </c>
      <c r="C36">
        <v>0.13966000000000001</v>
      </c>
      <c r="D36">
        <v>0.16969000000000001</v>
      </c>
      <c r="E36">
        <v>11.827999999999999</v>
      </c>
      <c r="F36">
        <v>0.19800000000000001</v>
      </c>
      <c r="G36">
        <v>3.62</v>
      </c>
      <c r="H36">
        <v>8.0109999999999992</v>
      </c>
      <c r="J36">
        <v>30</v>
      </c>
      <c r="K36">
        <v>99.72</v>
      </c>
      <c r="L36">
        <v>0.22825000000000001</v>
      </c>
      <c r="M36">
        <v>0.27733000000000002</v>
      </c>
      <c r="N36">
        <v>8.75</v>
      </c>
      <c r="O36">
        <v>0.314</v>
      </c>
      <c r="P36">
        <v>3.657</v>
      </c>
      <c r="Q36">
        <v>4.7789999999999999</v>
      </c>
    </row>
    <row r="37" spans="1:17">
      <c r="A37">
        <v>31</v>
      </c>
      <c r="B37">
        <v>99.720010000000002</v>
      </c>
      <c r="C37">
        <v>2.5584500000000001</v>
      </c>
      <c r="D37">
        <v>3.1085699999999998</v>
      </c>
      <c r="E37">
        <v>165.327</v>
      </c>
      <c r="F37">
        <v>3.956</v>
      </c>
      <c r="G37">
        <v>64.192999999999998</v>
      </c>
      <c r="H37">
        <v>97.177999999999997</v>
      </c>
      <c r="J37">
        <v>31</v>
      </c>
      <c r="K37">
        <v>99.720020000000005</v>
      </c>
      <c r="L37">
        <v>0.26771</v>
      </c>
      <c r="M37">
        <v>0.32528000000000001</v>
      </c>
      <c r="N37">
        <v>10.35</v>
      </c>
      <c r="O37">
        <v>0.4</v>
      </c>
      <c r="P37">
        <v>4.66</v>
      </c>
      <c r="Q37">
        <v>5.29</v>
      </c>
    </row>
    <row r="38" spans="1:17">
      <c r="A38">
        <v>32</v>
      </c>
      <c r="B38">
        <v>99.720050000000001</v>
      </c>
      <c r="C38">
        <v>6.1746999999999996</v>
      </c>
      <c r="D38">
        <v>7.5023799999999996</v>
      </c>
      <c r="E38">
        <v>407.10300000000001</v>
      </c>
      <c r="F38">
        <v>11.500999999999999</v>
      </c>
      <c r="G38">
        <v>221.476</v>
      </c>
      <c r="H38">
        <v>174.126</v>
      </c>
      <c r="J38">
        <v>32</v>
      </c>
      <c r="K38">
        <v>99.720060000000004</v>
      </c>
      <c r="L38">
        <v>0.29574</v>
      </c>
      <c r="M38">
        <v>0.35932999999999998</v>
      </c>
      <c r="N38">
        <v>11.411</v>
      </c>
      <c r="O38">
        <v>0.46500000000000002</v>
      </c>
      <c r="P38">
        <v>5.45</v>
      </c>
      <c r="Q38">
        <v>5.4960000000000004</v>
      </c>
    </row>
    <row r="39" spans="1:17">
      <c r="A39">
        <v>33</v>
      </c>
      <c r="B39">
        <v>99.719949999999997</v>
      </c>
      <c r="C39">
        <v>9.7080699999999993</v>
      </c>
      <c r="D39">
        <v>11.79548</v>
      </c>
      <c r="E39">
        <v>676.32600000000002</v>
      </c>
      <c r="F39">
        <v>23.16</v>
      </c>
      <c r="G39">
        <v>428.38200000000001</v>
      </c>
      <c r="H39">
        <v>224.78399999999999</v>
      </c>
      <c r="J39">
        <v>33</v>
      </c>
      <c r="K39">
        <v>99.71996</v>
      </c>
      <c r="L39">
        <v>0.31731999999999999</v>
      </c>
      <c r="M39">
        <v>0.38555</v>
      </c>
      <c r="N39">
        <v>12.151999999999999</v>
      </c>
      <c r="O39">
        <v>0.51700000000000002</v>
      </c>
      <c r="P39">
        <v>6.0830000000000002</v>
      </c>
      <c r="Q39">
        <v>5.5519999999999996</v>
      </c>
    </row>
    <row r="40" spans="1:17">
      <c r="A40">
        <v>34</v>
      </c>
      <c r="B40">
        <v>99.719989999999996</v>
      </c>
      <c r="C40">
        <v>12.76468</v>
      </c>
      <c r="D40">
        <v>15.509309999999999</v>
      </c>
      <c r="E40">
        <v>953.81100000000004</v>
      </c>
      <c r="F40">
        <v>43.11</v>
      </c>
      <c r="G40">
        <v>632.21400000000006</v>
      </c>
      <c r="H40">
        <v>278.488</v>
      </c>
      <c r="J40">
        <v>34</v>
      </c>
      <c r="K40">
        <v>99.72</v>
      </c>
      <c r="L40">
        <v>0.34090999999999999</v>
      </c>
      <c r="M40">
        <v>0.41421999999999998</v>
      </c>
      <c r="N40">
        <v>12.948</v>
      </c>
      <c r="O40">
        <v>0.57099999999999995</v>
      </c>
      <c r="P40">
        <v>6.7249999999999996</v>
      </c>
      <c r="Q40">
        <v>5.6509999999999998</v>
      </c>
    </row>
    <row r="41" spans="1:17">
      <c r="A41">
        <v>35</v>
      </c>
      <c r="B41">
        <v>99.720050000000001</v>
      </c>
      <c r="C41">
        <v>17.016529999999999</v>
      </c>
      <c r="D41">
        <v>20.675380000000001</v>
      </c>
      <c r="E41">
        <v>1381.133</v>
      </c>
      <c r="F41">
        <v>97.254999999999995</v>
      </c>
      <c r="G41">
        <v>919.197</v>
      </c>
      <c r="H41">
        <v>364.68099999999998</v>
      </c>
      <c r="J41">
        <v>35</v>
      </c>
      <c r="K41">
        <v>99.720060000000004</v>
      </c>
      <c r="L41">
        <v>0.37439</v>
      </c>
      <c r="M41">
        <v>0.45490000000000003</v>
      </c>
      <c r="N41">
        <v>14.151999999999999</v>
      </c>
      <c r="O41">
        <v>0.64300000000000002</v>
      </c>
      <c r="P41">
        <v>7.5579999999999998</v>
      </c>
      <c r="Q41">
        <v>5.9509999999999996</v>
      </c>
    </row>
    <row r="42" spans="1:17">
      <c r="A42">
        <v>36</v>
      </c>
      <c r="B42">
        <v>99.720050000000001</v>
      </c>
      <c r="C42">
        <v>23.600480000000001</v>
      </c>
      <c r="D42">
        <v>28.67501</v>
      </c>
      <c r="E42">
        <v>2105.9960000000001</v>
      </c>
      <c r="F42">
        <v>260.17099999999999</v>
      </c>
      <c r="G42">
        <v>1358.9349999999999</v>
      </c>
      <c r="H42">
        <v>486.89</v>
      </c>
      <c r="J42">
        <v>36</v>
      </c>
      <c r="K42">
        <v>99.720060000000004</v>
      </c>
      <c r="L42">
        <v>0.42049999999999998</v>
      </c>
      <c r="M42">
        <v>0.51090999999999998</v>
      </c>
      <c r="N42">
        <v>15.933999999999999</v>
      </c>
      <c r="O42">
        <v>0.74</v>
      </c>
      <c r="P42">
        <v>8.68</v>
      </c>
      <c r="Q42">
        <v>6.5140000000000002</v>
      </c>
    </row>
    <row r="43" spans="1:17">
      <c r="A43">
        <v>37</v>
      </c>
      <c r="B43">
        <v>99.719859999999997</v>
      </c>
      <c r="C43">
        <v>32.7896</v>
      </c>
      <c r="D43">
        <v>39.839939999999999</v>
      </c>
      <c r="E43">
        <v>3303.8850000000002</v>
      </c>
      <c r="F43">
        <v>668.59900000000005</v>
      </c>
      <c r="G43">
        <v>1994.5619999999999</v>
      </c>
      <c r="H43">
        <v>640.72400000000005</v>
      </c>
      <c r="J43">
        <v>37</v>
      </c>
      <c r="K43">
        <v>99.719880000000003</v>
      </c>
      <c r="L43">
        <v>0.47986000000000001</v>
      </c>
      <c r="M43">
        <v>0.58304</v>
      </c>
      <c r="N43">
        <v>18.43</v>
      </c>
      <c r="O43">
        <v>0.86199999999999999</v>
      </c>
      <c r="P43">
        <v>10.183</v>
      </c>
      <c r="Q43">
        <v>7.3849999999999998</v>
      </c>
    </row>
    <row r="44" spans="1:17">
      <c r="A44">
        <v>38</v>
      </c>
      <c r="B44">
        <v>99.720020000000005</v>
      </c>
      <c r="C44">
        <v>41.99729</v>
      </c>
      <c r="D44">
        <v>51.027459999999998</v>
      </c>
      <c r="E44">
        <v>4700.415</v>
      </c>
      <c r="F44">
        <v>1297.729</v>
      </c>
      <c r="G44">
        <v>2641.5079999999998</v>
      </c>
      <c r="H44">
        <v>761.17700000000002</v>
      </c>
      <c r="J44">
        <v>38</v>
      </c>
      <c r="K44">
        <v>99.720039999999997</v>
      </c>
      <c r="L44">
        <v>0.54993999999999998</v>
      </c>
      <c r="M44">
        <v>0.66818999999999995</v>
      </c>
      <c r="N44">
        <v>21.683</v>
      </c>
      <c r="O44">
        <v>1.0069999999999999</v>
      </c>
      <c r="P44">
        <v>12.14</v>
      </c>
      <c r="Q44">
        <v>8.5370000000000008</v>
      </c>
    </row>
    <row r="45" spans="1:17">
      <c r="A45">
        <v>39</v>
      </c>
      <c r="B45">
        <v>99.720050000000001</v>
      </c>
      <c r="C45">
        <v>48.081530000000001</v>
      </c>
      <c r="D45">
        <v>58.419910000000002</v>
      </c>
      <c r="E45">
        <v>5780.5829999999996</v>
      </c>
      <c r="F45">
        <v>1874.982</v>
      </c>
      <c r="G45">
        <v>3104.3049999999998</v>
      </c>
      <c r="H45">
        <v>801.29600000000005</v>
      </c>
      <c r="J45">
        <v>39</v>
      </c>
      <c r="K45">
        <v>99.720060000000004</v>
      </c>
      <c r="L45">
        <v>0.63417999999999997</v>
      </c>
      <c r="M45">
        <v>0.77054</v>
      </c>
      <c r="N45">
        <v>26.006</v>
      </c>
      <c r="O45">
        <v>1.1819999999999999</v>
      </c>
      <c r="P45">
        <v>14.814</v>
      </c>
      <c r="Q45">
        <v>10.009</v>
      </c>
    </row>
    <row r="46" spans="1:17">
      <c r="A46">
        <v>40</v>
      </c>
      <c r="B46">
        <v>23.820029999999999</v>
      </c>
      <c r="C46">
        <v>51.590319999999998</v>
      </c>
      <c r="D46">
        <v>62.683160000000001</v>
      </c>
      <c r="E46">
        <v>6581.7209999999995</v>
      </c>
      <c r="F46">
        <v>2312.0070000000001</v>
      </c>
      <c r="G46">
        <v>3467.9389999999999</v>
      </c>
      <c r="H46">
        <v>801.77499999999998</v>
      </c>
      <c r="J46">
        <v>40</v>
      </c>
      <c r="K46">
        <v>23.820029999999999</v>
      </c>
      <c r="L46">
        <v>0.72919999999999996</v>
      </c>
      <c r="M46">
        <v>0.88599000000000006</v>
      </c>
      <c r="N46">
        <v>31.332000000000001</v>
      </c>
      <c r="O46">
        <v>1.3819999999999999</v>
      </c>
      <c r="P46">
        <v>18.297999999999998</v>
      </c>
      <c r="Q46">
        <v>11.651</v>
      </c>
    </row>
    <row r="47" spans="1:17">
      <c r="A47">
        <v>41</v>
      </c>
      <c r="B47">
        <v>23.820029999999999</v>
      </c>
      <c r="C47">
        <v>53.858370000000001</v>
      </c>
      <c r="D47">
        <v>65.438869999999994</v>
      </c>
      <c r="E47">
        <v>7252.808</v>
      </c>
      <c r="F47">
        <v>2652.5619999999999</v>
      </c>
      <c r="G47">
        <v>3803.2489999999998</v>
      </c>
      <c r="H47">
        <v>796.99699999999996</v>
      </c>
      <c r="J47">
        <v>41</v>
      </c>
      <c r="K47">
        <v>23.820029999999999</v>
      </c>
      <c r="L47">
        <v>0.80428999999999995</v>
      </c>
      <c r="M47">
        <v>0.97723000000000004</v>
      </c>
      <c r="N47">
        <v>35.712000000000003</v>
      </c>
      <c r="O47">
        <v>1.276</v>
      </c>
      <c r="P47">
        <v>21.425000000000001</v>
      </c>
      <c r="Q47">
        <v>13.012</v>
      </c>
    </row>
    <row r="48" spans="1:17">
      <c r="A48">
        <v>42</v>
      </c>
      <c r="B48">
        <v>23.820029999999999</v>
      </c>
      <c r="C48">
        <v>54.829630000000002</v>
      </c>
      <c r="D48">
        <v>66.618979999999993</v>
      </c>
      <c r="E48">
        <v>7714.3159999999998</v>
      </c>
      <c r="F48">
        <v>2863.68</v>
      </c>
      <c r="G48">
        <v>4062.3220000000001</v>
      </c>
      <c r="H48">
        <v>788.31500000000005</v>
      </c>
      <c r="J48">
        <v>42</v>
      </c>
      <c r="K48">
        <v>23.820029999999999</v>
      </c>
      <c r="L48">
        <v>0.83660000000000001</v>
      </c>
      <c r="M48">
        <v>1.0164800000000001</v>
      </c>
      <c r="N48">
        <v>37.646000000000001</v>
      </c>
      <c r="O48">
        <v>0.96399999999999997</v>
      </c>
      <c r="P48">
        <v>22.937999999999999</v>
      </c>
      <c r="Q48">
        <v>13.743</v>
      </c>
    </row>
    <row r="49" spans="1:17">
      <c r="A49">
        <v>43</v>
      </c>
      <c r="B49">
        <v>23.820029999999999</v>
      </c>
      <c r="C49">
        <v>54.525260000000003</v>
      </c>
      <c r="D49">
        <v>66.249160000000003</v>
      </c>
      <c r="E49">
        <v>7913.1459999999997</v>
      </c>
      <c r="F49">
        <v>2923.9409999999998</v>
      </c>
      <c r="G49">
        <v>4214.3130000000001</v>
      </c>
      <c r="H49">
        <v>774.89200000000005</v>
      </c>
      <c r="J49">
        <v>43</v>
      </c>
      <c r="K49">
        <v>23.820029999999999</v>
      </c>
      <c r="L49">
        <v>0.85836999999999997</v>
      </c>
      <c r="M49">
        <v>1.0429299999999999</v>
      </c>
      <c r="N49">
        <v>38.732999999999997</v>
      </c>
      <c r="O49">
        <v>0.71299999999999997</v>
      </c>
      <c r="P49">
        <v>23.763000000000002</v>
      </c>
      <c r="Q49">
        <v>14.257999999999999</v>
      </c>
    </row>
    <row r="50" spans="1:17">
      <c r="A50">
        <v>44</v>
      </c>
      <c r="B50">
        <v>23.819890000000001</v>
      </c>
      <c r="C50">
        <v>53.055390000000003</v>
      </c>
      <c r="D50">
        <v>64.463239999999999</v>
      </c>
      <c r="E50">
        <v>7835.7449999999999</v>
      </c>
      <c r="F50">
        <v>2832.748</v>
      </c>
      <c r="G50">
        <v>4248.692</v>
      </c>
      <c r="H50">
        <v>754.30399999999997</v>
      </c>
      <c r="J50">
        <v>44</v>
      </c>
      <c r="K50">
        <v>23.819890000000001</v>
      </c>
      <c r="L50">
        <v>0.88685000000000003</v>
      </c>
      <c r="M50">
        <v>1.0775399999999999</v>
      </c>
      <c r="N50">
        <v>40.143000000000001</v>
      </c>
      <c r="O50">
        <v>0.54800000000000004</v>
      </c>
      <c r="P50">
        <v>24.838000000000001</v>
      </c>
      <c r="Q50">
        <v>14.757</v>
      </c>
    </row>
    <row r="51" spans="1:17">
      <c r="A51">
        <v>45</v>
      </c>
      <c r="B51">
        <v>23.819929999999999</v>
      </c>
      <c r="C51">
        <v>50.663539999999998</v>
      </c>
      <c r="D51">
        <v>61.557110000000002</v>
      </c>
      <c r="E51">
        <v>7515.6229999999996</v>
      </c>
      <c r="F51">
        <v>2615.2689999999998</v>
      </c>
      <c r="G51">
        <v>4175.2920000000004</v>
      </c>
      <c r="H51">
        <v>725.06200000000001</v>
      </c>
      <c r="J51">
        <v>45</v>
      </c>
      <c r="K51">
        <v>23.819939999999999</v>
      </c>
      <c r="L51">
        <v>0.99934000000000001</v>
      </c>
      <c r="M51">
        <v>1.2142200000000001</v>
      </c>
      <c r="N51">
        <v>47.31</v>
      </c>
      <c r="O51">
        <v>0.48799999999999999</v>
      </c>
      <c r="P51">
        <v>29.972000000000001</v>
      </c>
      <c r="Q51">
        <v>16.850000000000001</v>
      </c>
    </row>
    <row r="52" spans="1:17">
      <c r="A52">
        <v>46</v>
      </c>
      <c r="B52">
        <v>23.820029999999999</v>
      </c>
      <c r="C52">
        <v>47.554639999999999</v>
      </c>
      <c r="D52">
        <v>57.779730000000001</v>
      </c>
      <c r="E52">
        <v>6999.3379999999997</v>
      </c>
      <c r="F52">
        <v>2304.518</v>
      </c>
      <c r="G52">
        <v>4008.0210000000002</v>
      </c>
      <c r="H52">
        <v>686.79899999999998</v>
      </c>
      <c r="J52">
        <v>46</v>
      </c>
      <c r="K52">
        <v>23.820029999999999</v>
      </c>
      <c r="L52">
        <v>1.38398</v>
      </c>
      <c r="M52">
        <v>1.6815599999999999</v>
      </c>
      <c r="N52">
        <v>72.400000000000006</v>
      </c>
      <c r="O52">
        <v>0.60399999999999998</v>
      </c>
      <c r="P52">
        <v>48.65</v>
      </c>
      <c r="Q52">
        <v>23.146999999999998</v>
      </c>
    </row>
    <row r="53" spans="1:17">
      <c r="A53">
        <v>47</v>
      </c>
      <c r="B53">
        <v>23.820029999999999</v>
      </c>
      <c r="C53">
        <v>43.93824</v>
      </c>
      <c r="D53">
        <v>53.385750000000002</v>
      </c>
      <c r="E53">
        <v>6349.9430000000002</v>
      </c>
      <c r="F53">
        <v>1939.4670000000001</v>
      </c>
      <c r="G53">
        <v>3769.2579999999998</v>
      </c>
      <c r="H53">
        <v>641.21799999999996</v>
      </c>
      <c r="J53">
        <v>47</v>
      </c>
      <c r="K53">
        <v>23.820029999999999</v>
      </c>
      <c r="L53">
        <v>2.8168600000000001</v>
      </c>
      <c r="M53">
        <v>3.4225400000000001</v>
      </c>
      <c r="N53">
        <v>197.846</v>
      </c>
      <c r="O53">
        <v>1.5629999999999999</v>
      </c>
      <c r="P53">
        <v>144.471</v>
      </c>
      <c r="Q53">
        <v>51.811999999999998</v>
      </c>
    </row>
    <row r="54" spans="1:17">
      <c r="A54">
        <v>48</v>
      </c>
      <c r="B54">
        <v>23.820029999999999</v>
      </c>
      <c r="C54">
        <v>39.978760000000001</v>
      </c>
      <c r="D54">
        <v>48.574910000000003</v>
      </c>
      <c r="E54">
        <v>5627.1390000000001</v>
      </c>
      <c r="F54">
        <v>1558.6469999999999</v>
      </c>
      <c r="G54">
        <v>3478.41</v>
      </c>
      <c r="H54">
        <v>590.08199999999999</v>
      </c>
      <c r="J54">
        <v>48</v>
      </c>
      <c r="K54">
        <v>23.820029999999999</v>
      </c>
      <c r="L54">
        <v>13.63979</v>
      </c>
      <c r="M54">
        <v>16.572579999999999</v>
      </c>
      <c r="N54">
        <v>1054.2049999999999</v>
      </c>
      <c r="O54">
        <v>28.984999999999999</v>
      </c>
      <c r="P54">
        <v>806.91</v>
      </c>
      <c r="Q54">
        <v>218.31</v>
      </c>
    </row>
    <row r="55" spans="1:17">
      <c r="A55">
        <v>49</v>
      </c>
      <c r="B55">
        <v>23.820029999999999</v>
      </c>
      <c r="C55">
        <v>35.869480000000003</v>
      </c>
      <c r="D55">
        <v>43.582050000000002</v>
      </c>
      <c r="E55">
        <v>4885.7489999999998</v>
      </c>
      <c r="F55">
        <v>1194.2080000000001</v>
      </c>
      <c r="G55">
        <v>3155.8560000000002</v>
      </c>
      <c r="H55">
        <v>535.68499999999995</v>
      </c>
      <c r="J55">
        <v>49</v>
      </c>
      <c r="K55">
        <v>23.820029999999999</v>
      </c>
      <c r="L55">
        <v>20.828040000000001</v>
      </c>
      <c r="M55">
        <v>25.306419999999999</v>
      </c>
      <c r="N55">
        <v>1686.259</v>
      </c>
      <c r="O55">
        <v>65.363</v>
      </c>
      <c r="P55">
        <v>1287.3009999999999</v>
      </c>
      <c r="Q55">
        <v>333.59500000000003</v>
      </c>
    </row>
    <row r="56" spans="1:17">
      <c r="A56">
        <v>50</v>
      </c>
      <c r="B56">
        <v>15.179959999999999</v>
      </c>
      <c r="C56">
        <v>31.751290000000001</v>
      </c>
      <c r="D56">
        <v>38.578380000000003</v>
      </c>
      <c r="E56">
        <v>4170.2520000000004</v>
      </c>
      <c r="F56">
        <v>869.13</v>
      </c>
      <c r="G56">
        <v>2820.6579999999999</v>
      </c>
      <c r="H56">
        <v>480.464</v>
      </c>
      <c r="J56">
        <v>50</v>
      </c>
      <c r="K56">
        <v>15.179959999999999</v>
      </c>
      <c r="L56">
        <v>24.84694</v>
      </c>
      <c r="M56">
        <v>30.189450000000001</v>
      </c>
      <c r="N56">
        <v>2035.615</v>
      </c>
      <c r="O56">
        <v>81.075999999999993</v>
      </c>
      <c r="P56">
        <v>1557.731</v>
      </c>
      <c r="Q56">
        <v>396.80799999999999</v>
      </c>
    </row>
    <row r="57" spans="1:17">
      <c r="A57">
        <v>51</v>
      </c>
      <c r="B57">
        <v>15.179959999999999</v>
      </c>
      <c r="C57">
        <v>27.857199999999999</v>
      </c>
      <c r="D57">
        <v>33.847000000000001</v>
      </c>
      <c r="E57">
        <v>3531.7809999999999</v>
      </c>
      <c r="F57">
        <v>606.70600000000002</v>
      </c>
      <c r="G57">
        <v>2497.0720000000001</v>
      </c>
      <c r="H57">
        <v>428.00200000000001</v>
      </c>
      <c r="J57">
        <v>51</v>
      </c>
      <c r="K57">
        <v>15.179959999999999</v>
      </c>
      <c r="L57">
        <v>26.386710000000001</v>
      </c>
      <c r="M57">
        <v>32.060299999999998</v>
      </c>
      <c r="N57">
        <v>2164.8220000000001</v>
      </c>
      <c r="O57">
        <v>78.954999999999998</v>
      </c>
      <c r="P57">
        <v>1665.22</v>
      </c>
      <c r="Q57">
        <v>420.64800000000002</v>
      </c>
    </row>
    <row r="58" spans="1:17">
      <c r="A58">
        <v>52</v>
      </c>
      <c r="B58">
        <v>15.179959999999999</v>
      </c>
      <c r="C58">
        <v>24.305109999999999</v>
      </c>
      <c r="D58">
        <v>29.531140000000001</v>
      </c>
      <c r="E58">
        <v>2980.7040000000002</v>
      </c>
      <c r="F58">
        <v>404.74299999999999</v>
      </c>
      <c r="G58">
        <v>2196.2080000000001</v>
      </c>
      <c r="H58">
        <v>379.75299999999999</v>
      </c>
      <c r="J58">
        <v>52</v>
      </c>
      <c r="K58">
        <v>15.179959999999999</v>
      </c>
      <c r="L58">
        <v>26.285499999999999</v>
      </c>
      <c r="M58">
        <v>31.937329999999999</v>
      </c>
      <c r="N58">
        <v>2146.9609999999998</v>
      </c>
      <c r="O58">
        <v>68.031000000000006</v>
      </c>
      <c r="P58">
        <v>1660.7349999999999</v>
      </c>
      <c r="Q58">
        <v>418.19600000000003</v>
      </c>
    </row>
    <row r="59" spans="1:17">
      <c r="A59">
        <v>53</v>
      </c>
      <c r="B59">
        <v>15.179959999999999</v>
      </c>
      <c r="C59">
        <v>21.157109999999999</v>
      </c>
      <c r="D59">
        <v>25.70626</v>
      </c>
      <c r="E59">
        <v>2523.1190000000001</v>
      </c>
      <c r="F59">
        <v>260.84800000000001</v>
      </c>
      <c r="G59">
        <v>1925.548</v>
      </c>
      <c r="H59">
        <v>336.72399999999999</v>
      </c>
      <c r="J59">
        <v>53</v>
      </c>
      <c r="K59">
        <v>15.179959999999999</v>
      </c>
      <c r="L59">
        <v>25.132750000000001</v>
      </c>
      <c r="M59">
        <v>30.536719999999999</v>
      </c>
      <c r="N59">
        <v>2041.1769999999999</v>
      </c>
      <c r="O59">
        <v>54.798000000000002</v>
      </c>
      <c r="P59">
        <v>1586.587</v>
      </c>
      <c r="Q59">
        <v>399.79199999999997</v>
      </c>
    </row>
    <row r="60" spans="1:17">
      <c r="A60">
        <v>54</v>
      </c>
      <c r="B60">
        <v>15.180099999999999</v>
      </c>
      <c r="C60">
        <v>18.418420000000001</v>
      </c>
      <c r="D60">
        <v>22.378710000000002</v>
      </c>
      <c r="E60">
        <v>2149.8380000000002</v>
      </c>
      <c r="F60">
        <v>164.42599999999999</v>
      </c>
      <c r="G60">
        <v>1686.441</v>
      </c>
      <c r="H60">
        <v>298.971</v>
      </c>
      <c r="J60">
        <v>54</v>
      </c>
      <c r="K60">
        <v>15.180099999999999</v>
      </c>
      <c r="L60">
        <v>23.479120000000002</v>
      </c>
      <c r="M60">
        <v>28.527539999999998</v>
      </c>
      <c r="N60">
        <v>1893.183</v>
      </c>
      <c r="O60">
        <v>42.881</v>
      </c>
      <c r="P60">
        <v>1476.808</v>
      </c>
      <c r="Q60">
        <v>373.49400000000003</v>
      </c>
    </row>
    <row r="61" spans="1:17">
      <c r="A61">
        <v>55</v>
      </c>
      <c r="B61">
        <v>15.18005</v>
      </c>
      <c r="C61">
        <v>16.054549999999999</v>
      </c>
      <c r="D61">
        <v>19.50656</v>
      </c>
      <c r="E61">
        <v>1842.567</v>
      </c>
      <c r="F61">
        <v>100.501</v>
      </c>
      <c r="G61">
        <v>1476.1489999999999</v>
      </c>
      <c r="H61">
        <v>265.91699999999997</v>
      </c>
      <c r="J61">
        <v>55</v>
      </c>
      <c r="K61">
        <v>15.18005</v>
      </c>
      <c r="L61">
        <v>21.557310000000001</v>
      </c>
      <c r="M61">
        <v>26.192499999999999</v>
      </c>
      <c r="N61">
        <v>1725.633</v>
      </c>
      <c r="O61">
        <v>33.170999999999999</v>
      </c>
      <c r="P61">
        <v>1349.144</v>
      </c>
      <c r="Q61">
        <v>343.31799999999998</v>
      </c>
    </row>
    <row r="62" spans="1:17">
      <c r="A62">
        <v>56</v>
      </c>
      <c r="B62">
        <v>15.179959999999999</v>
      </c>
      <c r="C62">
        <v>14.027290000000001</v>
      </c>
      <c r="D62">
        <v>17.043399999999998</v>
      </c>
      <c r="E62">
        <v>1591.383</v>
      </c>
      <c r="F62">
        <v>61.225999999999999</v>
      </c>
      <c r="G62">
        <v>1292.915</v>
      </c>
      <c r="H62">
        <v>237.24100000000001</v>
      </c>
      <c r="J62">
        <v>56</v>
      </c>
      <c r="K62">
        <v>15.179959999999999</v>
      </c>
      <c r="L62">
        <v>19.623570000000001</v>
      </c>
      <c r="M62">
        <v>23.842970000000001</v>
      </c>
      <c r="N62">
        <v>1557.67</v>
      </c>
      <c r="O62">
        <v>25.896000000000001</v>
      </c>
      <c r="P62">
        <v>1218.9690000000001</v>
      </c>
      <c r="Q62">
        <v>312.80500000000001</v>
      </c>
    </row>
    <row r="63" spans="1:17">
      <c r="A63">
        <v>57</v>
      </c>
      <c r="B63">
        <v>15.179959999999999</v>
      </c>
      <c r="C63">
        <v>12.29998</v>
      </c>
      <c r="D63">
        <v>14.94469</v>
      </c>
      <c r="E63">
        <v>1382.8420000000001</v>
      </c>
      <c r="F63">
        <v>37.207000000000001</v>
      </c>
      <c r="G63">
        <v>1133.3219999999999</v>
      </c>
      <c r="H63">
        <v>212.31299999999999</v>
      </c>
      <c r="J63">
        <v>57</v>
      </c>
      <c r="K63">
        <v>15.179959999999999</v>
      </c>
      <c r="L63">
        <v>17.77704</v>
      </c>
      <c r="M63">
        <v>21.599409999999999</v>
      </c>
      <c r="N63">
        <v>1401.606</v>
      </c>
      <c r="O63">
        <v>20.542000000000002</v>
      </c>
      <c r="P63">
        <v>1097.3589999999999</v>
      </c>
      <c r="Q63">
        <v>283.70600000000002</v>
      </c>
    </row>
    <row r="64" spans="1:17">
      <c r="A64">
        <v>58</v>
      </c>
      <c r="B64">
        <v>15.179959999999999</v>
      </c>
      <c r="C64">
        <v>10.817259999999999</v>
      </c>
      <c r="D64">
        <v>13.14316</v>
      </c>
      <c r="E64">
        <v>1206.9100000000001</v>
      </c>
      <c r="F64">
        <v>22.582999999999998</v>
      </c>
      <c r="G64">
        <v>993.83600000000001</v>
      </c>
      <c r="H64">
        <v>190.49100000000001</v>
      </c>
      <c r="J64">
        <v>58</v>
      </c>
      <c r="K64">
        <v>15.179959999999999</v>
      </c>
      <c r="L64">
        <v>16.018329999999999</v>
      </c>
      <c r="M64">
        <v>19.46255</v>
      </c>
      <c r="N64">
        <v>1292.7670000000001</v>
      </c>
      <c r="O64">
        <v>13.98</v>
      </c>
      <c r="P64">
        <v>1022.734</v>
      </c>
      <c r="Q64">
        <v>256.053</v>
      </c>
    </row>
    <row r="65" spans="1:17">
      <c r="A65">
        <v>59</v>
      </c>
      <c r="B65">
        <v>15.179959999999999</v>
      </c>
      <c r="C65">
        <v>9.5479000000000003</v>
      </c>
      <c r="D65">
        <v>11.60087</v>
      </c>
      <c r="E65">
        <v>1057.7919999999999</v>
      </c>
      <c r="F65">
        <v>14.226000000000001</v>
      </c>
      <c r="G65">
        <v>872.2</v>
      </c>
      <c r="H65">
        <v>171.36600000000001</v>
      </c>
      <c r="J65">
        <v>59</v>
      </c>
      <c r="K65">
        <v>15.179959999999999</v>
      </c>
      <c r="L65">
        <v>14.45341</v>
      </c>
      <c r="M65">
        <v>17.561140000000002</v>
      </c>
      <c r="N65">
        <v>1157.07</v>
      </c>
      <c r="O65">
        <v>8.7479999999999993</v>
      </c>
      <c r="P65">
        <v>916.84500000000003</v>
      </c>
      <c r="Q65">
        <v>231.477</v>
      </c>
    </row>
    <row r="66" spans="1:17">
      <c r="A66">
        <v>60</v>
      </c>
      <c r="B66">
        <v>0</v>
      </c>
      <c r="C66">
        <v>8.4557400000000005</v>
      </c>
      <c r="D66">
        <v>10.273870000000001</v>
      </c>
      <c r="E66">
        <v>929.279</v>
      </c>
      <c r="F66">
        <v>9.3559999999999999</v>
      </c>
      <c r="G66">
        <v>765.471</v>
      </c>
      <c r="H66">
        <v>154.453</v>
      </c>
      <c r="J66">
        <v>60</v>
      </c>
      <c r="K66">
        <v>0</v>
      </c>
      <c r="L66">
        <v>13.02394</v>
      </c>
      <c r="M66">
        <v>15.824310000000001</v>
      </c>
      <c r="N66">
        <v>1034.482</v>
      </c>
      <c r="O66">
        <v>5.37</v>
      </c>
      <c r="P66">
        <v>820.077</v>
      </c>
      <c r="Q66">
        <v>209.035</v>
      </c>
    </row>
    <row r="67" spans="1:17">
      <c r="A67">
        <v>61</v>
      </c>
      <c r="B67">
        <v>0</v>
      </c>
      <c r="C67">
        <v>7.5003099999999998</v>
      </c>
      <c r="D67">
        <v>9.1129999999999995</v>
      </c>
      <c r="E67">
        <v>816.56799999999998</v>
      </c>
      <c r="F67">
        <v>6.476</v>
      </c>
      <c r="G67">
        <v>670.79700000000003</v>
      </c>
      <c r="H67">
        <v>139.29400000000001</v>
      </c>
      <c r="J67">
        <v>61</v>
      </c>
      <c r="K67">
        <v>0</v>
      </c>
      <c r="L67">
        <v>11.71514</v>
      </c>
      <c r="M67">
        <v>14.23409</v>
      </c>
      <c r="N67">
        <v>923.42600000000004</v>
      </c>
      <c r="O67">
        <v>3.2509999999999999</v>
      </c>
      <c r="P67">
        <v>731.71799999999996</v>
      </c>
      <c r="Q67">
        <v>188.45699999999999</v>
      </c>
    </row>
    <row r="68" spans="1:17">
      <c r="A68">
        <v>62</v>
      </c>
      <c r="B68">
        <v>0</v>
      </c>
      <c r="C68">
        <v>6.6620999999999997</v>
      </c>
      <c r="D68">
        <v>8.0945699999999992</v>
      </c>
      <c r="E68">
        <v>717.49199999999996</v>
      </c>
      <c r="F68">
        <v>4.7690000000000001</v>
      </c>
      <c r="G68">
        <v>586.98800000000006</v>
      </c>
      <c r="H68">
        <v>125.736</v>
      </c>
      <c r="J68">
        <v>62</v>
      </c>
      <c r="K68">
        <v>0</v>
      </c>
      <c r="L68">
        <v>10.598100000000001</v>
      </c>
      <c r="M68">
        <v>12.87687</v>
      </c>
      <c r="N68">
        <v>828.70100000000002</v>
      </c>
      <c r="O68">
        <v>1.9530000000000001</v>
      </c>
      <c r="P68">
        <v>655.92399999999998</v>
      </c>
      <c r="Q68">
        <v>170.82400000000001</v>
      </c>
    </row>
    <row r="69" spans="1:17">
      <c r="A69">
        <v>63</v>
      </c>
      <c r="B69">
        <v>0</v>
      </c>
      <c r="C69">
        <v>5.9320899999999996</v>
      </c>
      <c r="D69">
        <v>7.2076000000000002</v>
      </c>
      <c r="E69">
        <v>630.78800000000001</v>
      </c>
      <c r="F69">
        <v>3.6960000000000002</v>
      </c>
      <c r="G69">
        <v>513.38300000000004</v>
      </c>
      <c r="H69">
        <v>113.709</v>
      </c>
      <c r="J69">
        <v>63</v>
      </c>
      <c r="K69">
        <v>0</v>
      </c>
      <c r="L69">
        <v>9.5804500000000008</v>
      </c>
      <c r="M69">
        <v>11.640409999999999</v>
      </c>
      <c r="N69">
        <v>742.91600000000005</v>
      </c>
      <c r="O69">
        <v>1.1719999999999999</v>
      </c>
      <c r="P69">
        <v>587.048</v>
      </c>
      <c r="Q69">
        <v>154.69499999999999</v>
      </c>
    </row>
    <row r="70" spans="1:17">
      <c r="A70">
        <v>64</v>
      </c>
      <c r="B70">
        <v>0</v>
      </c>
      <c r="C70">
        <v>5.2930700000000002</v>
      </c>
      <c r="D70">
        <v>6.4311699999999998</v>
      </c>
      <c r="E70">
        <v>554.59500000000003</v>
      </c>
      <c r="F70">
        <v>2.9489999999999998</v>
      </c>
      <c r="G70">
        <v>448.63200000000001</v>
      </c>
      <c r="H70">
        <v>103.01300000000001</v>
      </c>
      <c r="J70">
        <v>64</v>
      </c>
      <c r="K70">
        <v>0</v>
      </c>
      <c r="L70">
        <v>8.6234400000000004</v>
      </c>
      <c r="M70">
        <v>10.47762</v>
      </c>
      <c r="N70">
        <v>663.61300000000006</v>
      </c>
      <c r="O70">
        <v>0.71499999999999997</v>
      </c>
      <c r="P70">
        <v>523.29600000000005</v>
      </c>
      <c r="Q70">
        <v>139.601</v>
      </c>
    </row>
    <row r="71" spans="1:17">
      <c r="A71">
        <v>65</v>
      </c>
      <c r="B71">
        <v>0</v>
      </c>
      <c r="C71">
        <v>4.7354599999999998</v>
      </c>
      <c r="D71">
        <v>5.7536699999999996</v>
      </c>
      <c r="E71">
        <v>487.85700000000003</v>
      </c>
      <c r="F71">
        <v>2.4020000000000001</v>
      </c>
      <c r="G71">
        <v>391.911</v>
      </c>
      <c r="H71">
        <v>93.543000000000006</v>
      </c>
      <c r="J71">
        <v>65</v>
      </c>
      <c r="K71">
        <v>0</v>
      </c>
      <c r="L71">
        <v>7.8248199999999999</v>
      </c>
      <c r="M71">
        <v>9.5072899999999994</v>
      </c>
      <c r="N71">
        <v>596.86900000000003</v>
      </c>
      <c r="O71">
        <v>0.45</v>
      </c>
      <c r="P71">
        <v>469.54</v>
      </c>
      <c r="Q71">
        <v>126.88</v>
      </c>
    </row>
    <row r="72" spans="1:17">
      <c r="A72">
        <v>66</v>
      </c>
      <c r="B72">
        <v>0</v>
      </c>
      <c r="C72">
        <v>4.2526700000000002</v>
      </c>
      <c r="D72">
        <v>5.1670699999999998</v>
      </c>
      <c r="E72">
        <v>429.76900000000001</v>
      </c>
      <c r="F72">
        <v>1.99</v>
      </c>
      <c r="G72">
        <v>342.57100000000003</v>
      </c>
      <c r="H72">
        <v>85.209000000000003</v>
      </c>
      <c r="J72">
        <v>66</v>
      </c>
      <c r="K72">
        <v>0</v>
      </c>
      <c r="L72">
        <v>7.1366899999999998</v>
      </c>
      <c r="M72">
        <v>8.6712000000000007</v>
      </c>
      <c r="N72">
        <v>539.43899999999996</v>
      </c>
      <c r="O72">
        <v>0.29599999999999999</v>
      </c>
      <c r="P72">
        <v>423.24</v>
      </c>
      <c r="Q72">
        <v>115.902</v>
      </c>
    </row>
    <row r="73" spans="1:17">
      <c r="A73">
        <v>67</v>
      </c>
      <c r="B73">
        <v>0</v>
      </c>
      <c r="C73">
        <v>3.8347500000000001</v>
      </c>
      <c r="D73">
        <v>4.6593</v>
      </c>
      <c r="E73">
        <v>379.23200000000003</v>
      </c>
      <c r="F73">
        <v>1.669</v>
      </c>
      <c r="G73">
        <v>299.70400000000001</v>
      </c>
      <c r="H73">
        <v>77.86</v>
      </c>
      <c r="J73">
        <v>67</v>
      </c>
      <c r="K73">
        <v>0</v>
      </c>
      <c r="L73">
        <v>6.4992900000000002</v>
      </c>
      <c r="M73">
        <v>7.8967499999999999</v>
      </c>
      <c r="N73">
        <v>486.74099999999999</v>
      </c>
      <c r="O73">
        <v>0.20499999999999999</v>
      </c>
      <c r="P73">
        <v>380.81200000000001</v>
      </c>
      <c r="Q73">
        <v>105.724</v>
      </c>
    </row>
    <row r="74" spans="1:17">
      <c r="A74">
        <v>68</v>
      </c>
      <c r="B74">
        <v>0</v>
      </c>
      <c r="C74">
        <v>3.4690300000000001</v>
      </c>
      <c r="D74">
        <v>4.2149400000000004</v>
      </c>
      <c r="E74">
        <v>334.822</v>
      </c>
      <c r="F74">
        <v>1.409</v>
      </c>
      <c r="G74">
        <v>262.11700000000002</v>
      </c>
      <c r="H74">
        <v>71.296000000000006</v>
      </c>
      <c r="J74">
        <v>68</v>
      </c>
      <c r="K74">
        <v>0</v>
      </c>
      <c r="L74">
        <v>5.8783399999999997</v>
      </c>
      <c r="M74">
        <v>7.14229</v>
      </c>
      <c r="N74">
        <v>436.46499999999997</v>
      </c>
      <c r="O74">
        <v>0.15</v>
      </c>
      <c r="P74">
        <v>340.459</v>
      </c>
      <c r="Q74">
        <v>95.855999999999995</v>
      </c>
    </row>
    <row r="75" spans="1:17">
      <c r="A75">
        <v>69</v>
      </c>
      <c r="B75">
        <v>0</v>
      </c>
      <c r="C75">
        <v>3.14479</v>
      </c>
      <c r="D75">
        <v>3.82098</v>
      </c>
      <c r="E75">
        <v>295.35000000000002</v>
      </c>
      <c r="F75">
        <v>1.196</v>
      </c>
      <c r="G75">
        <v>228.80799999999999</v>
      </c>
      <c r="H75">
        <v>65.346000000000004</v>
      </c>
      <c r="J75">
        <v>69</v>
      </c>
      <c r="K75">
        <v>0</v>
      </c>
      <c r="L75">
        <v>5.3599300000000003</v>
      </c>
      <c r="M75">
        <v>6.5124000000000004</v>
      </c>
      <c r="N75">
        <v>394.226</v>
      </c>
      <c r="O75">
        <v>0.11700000000000001</v>
      </c>
      <c r="P75">
        <v>306.54899999999998</v>
      </c>
      <c r="Q75">
        <v>87.56</v>
      </c>
    </row>
    <row r="76" spans="1:17">
      <c r="A76">
        <v>70</v>
      </c>
      <c r="B76">
        <v>0</v>
      </c>
      <c r="C76">
        <v>2.8549199999999999</v>
      </c>
      <c r="D76">
        <v>3.4687800000000002</v>
      </c>
      <c r="E76">
        <v>260.20400000000001</v>
      </c>
      <c r="F76">
        <v>1.0169999999999999</v>
      </c>
      <c r="G76">
        <v>199.251</v>
      </c>
      <c r="H76">
        <v>59.936</v>
      </c>
      <c r="J76">
        <v>70</v>
      </c>
      <c r="K76">
        <v>0</v>
      </c>
      <c r="L76">
        <v>4.9163699999999997</v>
      </c>
      <c r="M76">
        <v>5.9734800000000003</v>
      </c>
      <c r="N76">
        <v>358.12200000000001</v>
      </c>
      <c r="O76">
        <v>9.6000000000000002E-2</v>
      </c>
      <c r="P76">
        <v>277.56799999999998</v>
      </c>
      <c r="Q76">
        <v>80.459000000000003</v>
      </c>
    </row>
    <row r="77" spans="1:17">
      <c r="A77">
        <v>71</v>
      </c>
      <c r="B77">
        <v>0</v>
      </c>
      <c r="C77">
        <v>2.5960100000000002</v>
      </c>
      <c r="D77">
        <v>3.1541999999999999</v>
      </c>
      <c r="E77">
        <v>229.03700000000001</v>
      </c>
      <c r="F77">
        <v>0.86799999999999999</v>
      </c>
      <c r="G77">
        <v>173.131</v>
      </c>
      <c r="H77">
        <v>55.037999999999997</v>
      </c>
      <c r="J77">
        <v>71</v>
      </c>
      <c r="K77">
        <v>0</v>
      </c>
      <c r="L77">
        <v>4.5346900000000003</v>
      </c>
      <c r="M77">
        <v>5.5097199999999997</v>
      </c>
      <c r="N77">
        <v>327.03399999999999</v>
      </c>
      <c r="O77">
        <v>8.2000000000000003E-2</v>
      </c>
      <c r="P77">
        <v>252.61600000000001</v>
      </c>
      <c r="Q77">
        <v>74.335999999999999</v>
      </c>
    </row>
    <row r="78" spans="1:17">
      <c r="A78">
        <v>72</v>
      </c>
      <c r="B78">
        <v>0</v>
      </c>
      <c r="C78">
        <v>2.3648799999999999</v>
      </c>
      <c r="D78">
        <v>2.87337</v>
      </c>
      <c r="E78">
        <v>201.482</v>
      </c>
      <c r="F78">
        <v>0.74299999999999999</v>
      </c>
      <c r="G78">
        <v>150.14500000000001</v>
      </c>
      <c r="H78">
        <v>50.594000000000001</v>
      </c>
      <c r="J78">
        <v>72</v>
      </c>
      <c r="K78">
        <v>0</v>
      </c>
      <c r="L78">
        <v>4.1986299999999996</v>
      </c>
      <c r="M78">
        <v>5.1014099999999996</v>
      </c>
      <c r="N78">
        <v>299.55599999999998</v>
      </c>
      <c r="O78">
        <v>7.1999999999999995E-2</v>
      </c>
      <c r="P78">
        <v>230.58600000000001</v>
      </c>
      <c r="Q78">
        <v>68.897999999999996</v>
      </c>
    </row>
    <row r="79" spans="1:17">
      <c r="A79">
        <v>73</v>
      </c>
      <c r="B79">
        <v>0</v>
      </c>
      <c r="C79">
        <v>2.1570100000000001</v>
      </c>
      <c r="D79">
        <v>2.6208100000000001</v>
      </c>
      <c r="E79">
        <v>177.02500000000001</v>
      </c>
      <c r="F79">
        <v>0.63700000000000001</v>
      </c>
      <c r="G79">
        <v>129.84299999999999</v>
      </c>
      <c r="H79">
        <v>46.545000000000002</v>
      </c>
      <c r="J79">
        <v>73</v>
      </c>
      <c r="K79">
        <v>0</v>
      </c>
      <c r="L79">
        <v>3.8623799999999999</v>
      </c>
      <c r="M79">
        <v>4.6928599999999996</v>
      </c>
      <c r="N79">
        <v>272.71699999999998</v>
      </c>
      <c r="O79">
        <v>6.5000000000000002E-2</v>
      </c>
      <c r="P79">
        <v>209.17599999999999</v>
      </c>
      <c r="Q79">
        <v>63.475999999999999</v>
      </c>
    </row>
    <row r="80" spans="1:17">
      <c r="A80">
        <v>74</v>
      </c>
      <c r="B80">
        <v>0</v>
      </c>
      <c r="C80">
        <v>1.97001</v>
      </c>
      <c r="D80">
        <v>2.3936000000000002</v>
      </c>
      <c r="E80">
        <v>155.363</v>
      </c>
      <c r="F80">
        <v>0.54800000000000004</v>
      </c>
      <c r="G80">
        <v>111.955</v>
      </c>
      <c r="H80">
        <v>42.86</v>
      </c>
      <c r="J80">
        <v>74</v>
      </c>
      <c r="K80">
        <v>0</v>
      </c>
      <c r="L80">
        <v>3.52569</v>
      </c>
      <c r="M80">
        <v>4.2837800000000001</v>
      </c>
      <c r="N80">
        <v>246.49600000000001</v>
      </c>
      <c r="O80">
        <v>5.8000000000000003E-2</v>
      </c>
      <c r="P80">
        <v>188.37700000000001</v>
      </c>
      <c r="Q80">
        <v>58.061999999999998</v>
      </c>
    </row>
    <row r="81" spans="1:17">
      <c r="A81">
        <v>75</v>
      </c>
      <c r="B81">
        <v>0</v>
      </c>
      <c r="C81">
        <v>1.80071</v>
      </c>
      <c r="D81">
        <v>2.1879</v>
      </c>
      <c r="E81">
        <v>136.12799999999999</v>
      </c>
      <c r="F81">
        <v>0.47099999999999997</v>
      </c>
      <c r="G81">
        <v>96.16</v>
      </c>
      <c r="H81">
        <v>39.496000000000002</v>
      </c>
      <c r="J81">
        <v>75</v>
      </c>
      <c r="K81">
        <v>0</v>
      </c>
      <c r="L81">
        <v>3.2344900000000001</v>
      </c>
      <c r="M81">
        <v>3.9299599999999999</v>
      </c>
      <c r="N81">
        <v>223.876</v>
      </c>
      <c r="O81">
        <v>5.2999999999999999E-2</v>
      </c>
      <c r="P81">
        <v>170.45</v>
      </c>
      <c r="Q81">
        <v>53.372</v>
      </c>
    </row>
    <row r="82" spans="1:17">
      <c r="A82">
        <v>76</v>
      </c>
      <c r="B82">
        <v>0</v>
      </c>
      <c r="C82">
        <v>1.6478699999999999</v>
      </c>
      <c r="D82">
        <v>2.0022000000000002</v>
      </c>
      <c r="E82">
        <v>119.15900000000001</v>
      </c>
      <c r="F82">
        <v>0.40600000000000003</v>
      </c>
      <c r="G82">
        <v>82.316000000000003</v>
      </c>
      <c r="H82">
        <v>36.436999999999998</v>
      </c>
      <c r="J82">
        <v>76</v>
      </c>
      <c r="K82">
        <v>0</v>
      </c>
      <c r="L82">
        <v>2.98705</v>
      </c>
      <c r="M82">
        <v>3.6293199999999999</v>
      </c>
      <c r="N82">
        <v>204.56700000000001</v>
      </c>
      <c r="O82">
        <v>4.9000000000000002E-2</v>
      </c>
      <c r="P82">
        <v>155.15199999999999</v>
      </c>
      <c r="Q82">
        <v>49.366</v>
      </c>
    </row>
    <row r="83" spans="1:17">
      <c r="A83">
        <v>77</v>
      </c>
      <c r="B83">
        <v>0</v>
      </c>
      <c r="C83">
        <v>1.50959</v>
      </c>
      <c r="D83">
        <v>1.8341799999999999</v>
      </c>
      <c r="E83">
        <v>104.212</v>
      </c>
      <c r="F83">
        <v>0.35099999999999998</v>
      </c>
      <c r="G83">
        <v>70.207999999999998</v>
      </c>
      <c r="H83">
        <v>33.652000000000001</v>
      </c>
      <c r="J83">
        <v>77</v>
      </c>
      <c r="K83">
        <v>0</v>
      </c>
      <c r="L83">
        <v>2.7726899999999999</v>
      </c>
      <c r="M83">
        <v>3.3688600000000002</v>
      </c>
      <c r="N83">
        <v>187.80199999999999</v>
      </c>
      <c r="O83">
        <v>4.4999999999999998E-2</v>
      </c>
      <c r="P83">
        <v>141.87899999999999</v>
      </c>
      <c r="Q83">
        <v>45.878</v>
      </c>
    </row>
    <row r="84" spans="1:17">
      <c r="A84">
        <v>78</v>
      </c>
      <c r="B84">
        <v>0</v>
      </c>
      <c r="C84">
        <v>1.38463</v>
      </c>
      <c r="D84">
        <v>1.68235</v>
      </c>
      <c r="E84">
        <v>91.090999999999994</v>
      </c>
      <c r="F84">
        <v>0.30299999999999999</v>
      </c>
      <c r="G84">
        <v>59.664999999999999</v>
      </c>
      <c r="H84">
        <v>31.123000000000001</v>
      </c>
      <c r="J84">
        <v>78</v>
      </c>
      <c r="K84">
        <v>0</v>
      </c>
      <c r="L84">
        <v>2.5818400000000001</v>
      </c>
      <c r="M84">
        <v>3.1369799999999999</v>
      </c>
      <c r="N84">
        <v>172.96100000000001</v>
      </c>
      <c r="O84">
        <v>4.2999999999999997E-2</v>
      </c>
      <c r="P84">
        <v>130.142</v>
      </c>
      <c r="Q84">
        <v>42.777000000000001</v>
      </c>
    </row>
    <row r="85" spans="1:17">
      <c r="A85">
        <v>79</v>
      </c>
      <c r="B85">
        <v>0</v>
      </c>
      <c r="C85">
        <v>1.2716799999999999</v>
      </c>
      <c r="D85">
        <v>1.54511</v>
      </c>
      <c r="E85">
        <v>79.635999999999996</v>
      </c>
      <c r="F85">
        <v>0.26300000000000001</v>
      </c>
      <c r="G85">
        <v>50.548999999999999</v>
      </c>
      <c r="H85">
        <v>28.824000000000002</v>
      </c>
      <c r="J85">
        <v>79</v>
      </c>
      <c r="K85">
        <v>0</v>
      </c>
      <c r="L85">
        <v>2.41222</v>
      </c>
      <c r="M85">
        <v>2.9308900000000002</v>
      </c>
      <c r="N85">
        <v>159.82400000000001</v>
      </c>
      <c r="O85">
        <v>0.04</v>
      </c>
      <c r="P85">
        <v>119.76300000000001</v>
      </c>
      <c r="Q85">
        <v>40.021000000000001</v>
      </c>
    </row>
    <row r="86" spans="1:17">
      <c r="A86">
        <v>80</v>
      </c>
      <c r="B86">
        <v>0</v>
      </c>
      <c r="C86">
        <v>1.16909</v>
      </c>
      <c r="D86">
        <v>1.4204699999999999</v>
      </c>
      <c r="E86">
        <v>69.59</v>
      </c>
      <c r="F86">
        <v>0.22800000000000001</v>
      </c>
      <c r="G86">
        <v>42.634</v>
      </c>
      <c r="H86">
        <v>26.728000000000002</v>
      </c>
      <c r="J86">
        <v>80</v>
      </c>
      <c r="K86">
        <v>0</v>
      </c>
      <c r="L86">
        <v>2.2609900000000001</v>
      </c>
      <c r="M86">
        <v>2.7471399999999999</v>
      </c>
      <c r="N86">
        <v>148.136</v>
      </c>
      <c r="O86">
        <v>3.7999999999999999E-2</v>
      </c>
      <c r="P86">
        <v>110.54</v>
      </c>
      <c r="Q86">
        <v>37.558</v>
      </c>
    </row>
    <row r="87" spans="1:17">
      <c r="A87">
        <v>81</v>
      </c>
      <c r="B87">
        <v>0</v>
      </c>
      <c r="C87">
        <v>1.0759000000000001</v>
      </c>
      <c r="D87">
        <v>1.30724</v>
      </c>
      <c r="E87">
        <v>60.802</v>
      </c>
      <c r="F87">
        <v>0.19900000000000001</v>
      </c>
      <c r="G87">
        <v>35.787999999999997</v>
      </c>
      <c r="H87">
        <v>24.815999999999999</v>
      </c>
      <c r="J87">
        <v>81</v>
      </c>
      <c r="K87">
        <v>0</v>
      </c>
      <c r="L87">
        <v>2.1238899999999998</v>
      </c>
      <c r="M87">
        <v>2.5805600000000002</v>
      </c>
      <c r="N87">
        <v>137.61000000000001</v>
      </c>
      <c r="O87">
        <v>3.5999999999999997E-2</v>
      </c>
      <c r="P87">
        <v>102.247</v>
      </c>
      <c r="Q87">
        <v>35.326999999999998</v>
      </c>
    </row>
    <row r="88" spans="1:17">
      <c r="A88">
        <v>82</v>
      </c>
      <c r="B88">
        <v>0</v>
      </c>
      <c r="C88">
        <v>0.99168999999999996</v>
      </c>
      <c r="D88">
        <v>1.20492</v>
      </c>
      <c r="E88">
        <v>53.161000000000001</v>
      </c>
      <c r="F88">
        <v>0.17299999999999999</v>
      </c>
      <c r="G88">
        <v>29.91</v>
      </c>
      <c r="H88">
        <v>23.077999999999999</v>
      </c>
      <c r="J88">
        <v>82</v>
      </c>
      <c r="K88">
        <v>0</v>
      </c>
      <c r="L88">
        <v>1.9993300000000001</v>
      </c>
      <c r="M88">
        <v>2.4292199999999999</v>
      </c>
      <c r="N88">
        <v>128.149</v>
      </c>
      <c r="O88">
        <v>3.4000000000000002E-2</v>
      </c>
      <c r="P88">
        <v>94.802000000000007</v>
      </c>
      <c r="Q88">
        <v>33.313000000000002</v>
      </c>
    </row>
    <row r="89" spans="1:17">
      <c r="A89">
        <v>83</v>
      </c>
      <c r="B89">
        <v>0</v>
      </c>
      <c r="C89">
        <v>0.91671999999999998</v>
      </c>
      <c r="D89">
        <v>1.1138300000000001</v>
      </c>
      <c r="E89">
        <v>46.545999999999999</v>
      </c>
      <c r="F89">
        <v>0.152</v>
      </c>
      <c r="G89">
        <v>24.887</v>
      </c>
      <c r="H89">
        <v>21.507000000000001</v>
      </c>
      <c r="J89">
        <v>83</v>
      </c>
      <c r="K89">
        <v>0</v>
      </c>
      <c r="L89">
        <v>1.92598</v>
      </c>
      <c r="M89">
        <v>2.3401000000000001</v>
      </c>
      <c r="N89">
        <v>122.125</v>
      </c>
      <c r="O89">
        <v>3.3000000000000002E-2</v>
      </c>
      <c r="P89">
        <v>89.94</v>
      </c>
      <c r="Q89">
        <v>32.152000000000001</v>
      </c>
    </row>
    <row r="90" spans="1:17">
      <c r="A90">
        <v>84</v>
      </c>
      <c r="B90">
        <v>0</v>
      </c>
      <c r="C90">
        <v>0.84921000000000002</v>
      </c>
      <c r="D90">
        <v>1.0318099999999999</v>
      </c>
      <c r="E90">
        <v>40.826000000000001</v>
      </c>
      <c r="F90">
        <v>0.13300000000000001</v>
      </c>
      <c r="G90">
        <v>20.625</v>
      </c>
      <c r="H90">
        <v>20.067</v>
      </c>
      <c r="J90">
        <v>84</v>
      </c>
      <c r="K90">
        <v>0</v>
      </c>
      <c r="L90">
        <v>1.9012</v>
      </c>
      <c r="M90">
        <v>2.3099799999999999</v>
      </c>
      <c r="N90">
        <v>119.053</v>
      </c>
      <c r="O90">
        <v>3.2000000000000001E-2</v>
      </c>
      <c r="P90">
        <v>87.269000000000005</v>
      </c>
      <c r="Q90">
        <v>31.751000000000001</v>
      </c>
    </row>
    <row r="91" spans="1:17">
      <c r="A91">
        <v>85</v>
      </c>
      <c r="B91">
        <v>0</v>
      </c>
      <c r="C91">
        <v>0.78771999999999998</v>
      </c>
      <c r="D91">
        <v>0.95709999999999995</v>
      </c>
      <c r="E91">
        <v>35.871000000000002</v>
      </c>
      <c r="F91">
        <v>0.11799999999999999</v>
      </c>
      <c r="G91">
        <v>17.015000000000001</v>
      </c>
      <c r="H91">
        <v>18.739000000000001</v>
      </c>
      <c r="J91">
        <v>85</v>
      </c>
      <c r="K91">
        <v>0</v>
      </c>
      <c r="L91">
        <v>1.8887</v>
      </c>
      <c r="M91">
        <v>2.29481</v>
      </c>
      <c r="N91">
        <v>116.682</v>
      </c>
      <c r="O91">
        <v>3.2000000000000001E-2</v>
      </c>
      <c r="P91">
        <v>85.122</v>
      </c>
      <c r="Q91">
        <v>31.527999999999999</v>
      </c>
    </row>
    <row r="92" spans="1:17">
      <c r="A92">
        <v>86</v>
      </c>
      <c r="B92">
        <v>0</v>
      </c>
      <c r="C92">
        <v>0.73151999999999995</v>
      </c>
      <c r="D92">
        <v>0.88880999999999999</v>
      </c>
      <c r="E92">
        <v>31.588000000000001</v>
      </c>
      <c r="F92">
        <v>0.104</v>
      </c>
      <c r="G92">
        <v>13.972</v>
      </c>
      <c r="H92">
        <v>17.512</v>
      </c>
      <c r="J92">
        <v>86</v>
      </c>
      <c r="K92">
        <v>0</v>
      </c>
      <c r="L92">
        <v>1.87537</v>
      </c>
      <c r="M92">
        <v>2.27861</v>
      </c>
      <c r="N92">
        <v>114.39</v>
      </c>
      <c r="O92">
        <v>3.2000000000000001E-2</v>
      </c>
      <c r="P92">
        <v>83.043000000000006</v>
      </c>
      <c r="Q92">
        <v>31.315000000000001</v>
      </c>
    </row>
    <row r="93" spans="1:17">
      <c r="A93">
        <v>87</v>
      </c>
      <c r="B93">
        <v>0</v>
      </c>
      <c r="C93">
        <v>0.68015999999999999</v>
      </c>
      <c r="D93">
        <v>0.82640000000000002</v>
      </c>
      <c r="E93">
        <v>27.896999999999998</v>
      </c>
      <c r="F93">
        <v>9.1999999999999998E-2</v>
      </c>
      <c r="G93">
        <v>11.423</v>
      </c>
      <c r="H93">
        <v>16.382999999999999</v>
      </c>
      <c r="J93">
        <v>87</v>
      </c>
      <c r="K93">
        <v>0</v>
      </c>
      <c r="L93">
        <v>1.8616900000000001</v>
      </c>
      <c r="M93">
        <v>2.2619799999999999</v>
      </c>
      <c r="N93">
        <v>112.127</v>
      </c>
      <c r="O93">
        <v>3.2000000000000001E-2</v>
      </c>
      <c r="P93">
        <v>80.997</v>
      </c>
      <c r="Q93">
        <v>31.097999999999999</v>
      </c>
    </row>
    <row r="94" spans="1:17">
      <c r="A94">
        <v>88</v>
      </c>
      <c r="B94">
        <v>0</v>
      </c>
      <c r="C94">
        <v>0.63331000000000004</v>
      </c>
      <c r="D94">
        <v>0.76948000000000005</v>
      </c>
      <c r="E94">
        <v>24.75</v>
      </c>
      <c r="F94">
        <v>8.1000000000000003E-2</v>
      </c>
      <c r="G94">
        <v>9.3239999999999998</v>
      </c>
      <c r="H94">
        <v>15.345000000000001</v>
      </c>
      <c r="J94">
        <v>88</v>
      </c>
      <c r="K94">
        <v>0</v>
      </c>
      <c r="L94">
        <v>1.8476699999999999</v>
      </c>
      <c r="M94">
        <v>2.2449499999999998</v>
      </c>
      <c r="N94">
        <v>109.886</v>
      </c>
      <c r="O94">
        <v>3.1E-2</v>
      </c>
      <c r="P94">
        <v>78.978999999999999</v>
      </c>
      <c r="Q94">
        <v>30.876000000000001</v>
      </c>
    </row>
    <row r="95" spans="1:17">
      <c r="A95">
        <v>89</v>
      </c>
      <c r="B95">
        <v>0</v>
      </c>
      <c r="C95">
        <v>0.59035000000000004</v>
      </c>
      <c r="D95">
        <v>0.71728000000000003</v>
      </c>
      <c r="E95">
        <v>22.036000000000001</v>
      </c>
      <c r="F95">
        <v>7.1999999999999995E-2</v>
      </c>
      <c r="G95">
        <v>7.5759999999999996</v>
      </c>
      <c r="H95">
        <v>14.387</v>
      </c>
      <c r="J95">
        <v>89</v>
      </c>
      <c r="K95">
        <v>0</v>
      </c>
      <c r="L95">
        <v>1.83335</v>
      </c>
      <c r="M95">
        <v>2.2275499999999999</v>
      </c>
      <c r="N95">
        <v>107.661</v>
      </c>
      <c r="O95">
        <v>3.1E-2</v>
      </c>
      <c r="P95">
        <v>76.983000000000004</v>
      </c>
      <c r="Q95">
        <v>30.646999999999998</v>
      </c>
    </row>
    <row r="96" spans="1:17">
      <c r="A96">
        <v>90</v>
      </c>
      <c r="B96">
        <v>0</v>
      </c>
      <c r="C96">
        <v>0.55084</v>
      </c>
      <c r="D96">
        <v>0.66927999999999999</v>
      </c>
      <c r="E96">
        <v>19.693999999999999</v>
      </c>
      <c r="F96">
        <v>6.4000000000000001E-2</v>
      </c>
      <c r="G96">
        <v>6.1280000000000001</v>
      </c>
      <c r="H96">
        <v>13.502000000000001</v>
      </c>
      <c r="J96">
        <v>90</v>
      </c>
      <c r="K96">
        <v>0</v>
      </c>
      <c r="L96">
        <v>1.8187199999999999</v>
      </c>
      <c r="M96">
        <v>2.2097799999999999</v>
      </c>
      <c r="N96">
        <v>105.464</v>
      </c>
      <c r="O96">
        <v>3.1E-2</v>
      </c>
      <c r="P96">
        <v>75.02</v>
      </c>
      <c r="Q96">
        <v>30.413</v>
      </c>
    </row>
    <row r="97" spans="1:17">
      <c r="A97">
        <v>91</v>
      </c>
      <c r="B97">
        <v>0</v>
      </c>
      <c r="C97">
        <v>0.51446000000000003</v>
      </c>
      <c r="D97">
        <v>0.62507999999999997</v>
      </c>
      <c r="E97">
        <v>17.672999999999998</v>
      </c>
      <c r="F97">
        <v>5.7000000000000002E-2</v>
      </c>
      <c r="G97">
        <v>4.9340000000000002</v>
      </c>
      <c r="H97">
        <v>12.682</v>
      </c>
      <c r="J97">
        <v>91</v>
      </c>
      <c r="K97">
        <v>0</v>
      </c>
      <c r="L97">
        <v>1.8040499999999999</v>
      </c>
      <c r="M97">
        <v>2.1919499999999998</v>
      </c>
      <c r="N97">
        <v>103.298</v>
      </c>
      <c r="O97">
        <v>3.1E-2</v>
      </c>
      <c r="P97">
        <v>73.090999999999994</v>
      </c>
      <c r="Q97">
        <v>30.175999999999998</v>
      </c>
    </row>
    <row r="98" spans="1:17">
      <c r="A98">
        <v>92</v>
      </c>
      <c r="B98">
        <v>0</v>
      </c>
      <c r="C98">
        <v>0.48089999999999999</v>
      </c>
      <c r="D98">
        <v>0.58431</v>
      </c>
      <c r="E98">
        <v>15.928000000000001</v>
      </c>
      <c r="F98">
        <v>5.0999999999999997E-2</v>
      </c>
      <c r="G98">
        <v>3.9540000000000002</v>
      </c>
      <c r="H98">
        <v>11.922000000000001</v>
      </c>
      <c r="J98">
        <v>92</v>
      </c>
      <c r="K98">
        <v>0</v>
      </c>
      <c r="L98">
        <v>1.78918</v>
      </c>
      <c r="M98">
        <v>2.17388</v>
      </c>
      <c r="N98">
        <v>101.16200000000001</v>
      </c>
      <c r="O98">
        <v>0.03</v>
      </c>
      <c r="P98">
        <v>71.194999999999993</v>
      </c>
      <c r="Q98">
        <v>29.936</v>
      </c>
    </row>
    <row r="99" spans="1:17">
      <c r="A99">
        <v>93</v>
      </c>
      <c r="B99">
        <v>0</v>
      </c>
      <c r="C99">
        <v>0.44991999999999999</v>
      </c>
      <c r="D99">
        <v>0.54666000000000003</v>
      </c>
      <c r="E99">
        <v>14.417999999999999</v>
      </c>
      <c r="F99">
        <v>4.5999999999999999E-2</v>
      </c>
      <c r="G99">
        <v>3.1549999999999998</v>
      </c>
      <c r="H99">
        <v>11.217000000000001</v>
      </c>
      <c r="J99">
        <v>93</v>
      </c>
      <c r="K99">
        <v>0</v>
      </c>
      <c r="L99">
        <v>1.7741800000000001</v>
      </c>
      <c r="M99">
        <v>2.1556600000000001</v>
      </c>
      <c r="N99">
        <v>99.06</v>
      </c>
      <c r="O99">
        <v>0.03</v>
      </c>
      <c r="P99">
        <v>69.335999999999999</v>
      </c>
      <c r="Q99">
        <v>29.693999999999999</v>
      </c>
    </row>
    <row r="100" spans="1:17">
      <c r="A100">
        <v>94</v>
      </c>
      <c r="B100">
        <v>0</v>
      </c>
      <c r="C100">
        <v>0.42129</v>
      </c>
      <c r="D100">
        <v>0.51187000000000005</v>
      </c>
      <c r="E100">
        <v>13.111000000000001</v>
      </c>
      <c r="F100">
        <v>4.1000000000000002E-2</v>
      </c>
      <c r="G100">
        <v>2.5070000000000001</v>
      </c>
      <c r="H100">
        <v>10.563000000000001</v>
      </c>
      <c r="J100">
        <v>94</v>
      </c>
      <c r="K100">
        <v>0</v>
      </c>
      <c r="L100">
        <v>1.7590399999999999</v>
      </c>
      <c r="M100">
        <v>2.1372599999999999</v>
      </c>
      <c r="N100">
        <v>96.99</v>
      </c>
      <c r="O100">
        <v>0.03</v>
      </c>
      <c r="P100">
        <v>67.512</v>
      </c>
      <c r="Q100">
        <v>29.448</v>
      </c>
    </row>
    <row r="101" spans="1:17">
      <c r="A101">
        <v>95</v>
      </c>
      <c r="B101">
        <v>0</v>
      </c>
      <c r="C101">
        <v>0.39480999999999999</v>
      </c>
      <c r="D101">
        <v>0.47970000000000002</v>
      </c>
      <c r="E101">
        <v>11.976000000000001</v>
      </c>
      <c r="F101">
        <v>3.6999999999999998E-2</v>
      </c>
      <c r="G101">
        <v>1.9850000000000001</v>
      </c>
      <c r="H101">
        <v>9.9540000000000006</v>
      </c>
      <c r="J101">
        <v>95</v>
      </c>
      <c r="K101">
        <v>0</v>
      </c>
      <c r="L101">
        <v>1.7440199999999999</v>
      </c>
      <c r="M101">
        <v>2.1190199999999999</v>
      </c>
      <c r="N101">
        <v>94.960999999999999</v>
      </c>
      <c r="O101">
        <v>0.03</v>
      </c>
      <c r="P101">
        <v>65.728999999999999</v>
      </c>
      <c r="Q101">
        <v>29.202999999999999</v>
      </c>
    </row>
    <row r="102" spans="1:17">
      <c r="A102">
        <v>96</v>
      </c>
      <c r="B102">
        <v>0</v>
      </c>
      <c r="C102">
        <v>0.37025999999999998</v>
      </c>
      <c r="D102">
        <v>0.44986999999999999</v>
      </c>
      <c r="E102">
        <v>10.984</v>
      </c>
      <c r="F102">
        <v>3.3000000000000002E-2</v>
      </c>
      <c r="G102">
        <v>1.5629999999999999</v>
      </c>
      <c r="H102">
        <v>9.3870000000000005</v>
      </c>
      <c r="J102">
        <v>96</v>
      </c>
      <c r="K102">
        <v>0</v>
      </c>
      <c r="L102">
        <v>1.7288699999999999</v>
      </c>
      <c r="M102">
        <v>2.1006100000000001</v>
      </c>
      <c r="N102">
        <v>92.968000000000004</v>
      </c>
      <c r="O102">
        <v>0.03</v>
      </c>
      <c r="P102">
        <v>63.982999999999997</v>
      </c>
      <c r="Q102">
        <v>28.956</v>
      </c>
    </row>
    <row r="103" spans="1:17">
      <c r="A103">
        <v>97</v>
      </c>
      <c r="B103">
        <v>0</v>
      </c>
      <c r="C103">
        <v>0.34752</v>
      </c>
      <c r="D103">
        <v>0.42225000000000001</v>
      </c>
      <c r="E103">
        <v>10.117000000000001</v>
      </c>
      <c r="F103">
        <v>0.03</v>
      </c>
      <c r="G103">
        <v>1.228</v>
      </c>
      <c r="H103">
        <v>8.86</v>
      </c>
      <c r="J103">
        <v>97</v>
      </c>
      <c r="K103">
        <v>0</v>
      </c>
      <c r="L103">
        <v>1.71366</v>
      </c>
      <c r="M103">
        <v>2.0821299999999998</v>
      </c>
      <c r="N103">
        <v>91.010999999999996</v>
      </c>
      <c r="O103">
        <v>2.9000000000000001E-2</v>
      </c>
      <c r="P103">
        <v>62.274000000000001</v>
      </c>
      <c r="Q103">
        <v>28.707000000000001</v>
      </c>
    </row>
    <row r="104" spans="1:17">
      <c r="A104">
        <v>98</v>
      </c>
      <c r="B104">
        <v>0</v>
      </c>
      <c r="C104">
        <v>0.32645000000000002</v>
      </c>
      <c r="D104">
        <v>0.39663999999999999</v>
      </c>
      <c r="E104">
        <v>9.3569999999999993</v>
      </c>
      <c r="F104">
        <v>2.7E-2</v>
      </c>
      <c r="G104">
        <v>0.96299999999999997</v>
      </c>
      <c r="H104">
        <v>8.3680000000000003</v>
      </c>
      <c r="J104">
        <v>98</v>
      </c>
      <c r="K104">
        <v>0</v>
      </c>
      <c r="L104">
        <v>1.69835</v>
      </c>
      <c r="M104">
        <v>2.0635300000000001</v>
      </c>
      <c r="N104">
        <v>89.093000000000004</v>
      </c>
      <c r="O104">
        <v>2.9000000000000001E-2</v>
      </c>
      <c r="P104">
        <v>60.604999999999997</v>
      </c>
      <c r="Q104">
        <v>28.459</v>
      </c>
    </row>
    <row r="105" spans="1:17">
      <c r="A105">
        <v>99</v>
      </c>
      <c r="B105">
        <v>0</v>
      </c>
      <c r="C105">
        <v>0.30689</v>
      </c>
      <c r="D105">
        <v>0.37287999999999999</v>
      </c>
      <c r="E105">
        <v>8.6869999999999994</v>
      </c>
      <c r="F105">
        <v>2.4E-2</v>
      </c>
      <c r="G105">
        <v>0.754</v>
      </c>
      <c r="H105">
        <v>7.9089999999999998</v>
      </c>
      <c r="J105">
        <v>99</v>
      </c>
      <c r="K105">
        <v>0</v>
      </c>
      <c r="L105">
        <v>1.6832499999999999</v>
      </c>
      <c r="M105">
        <v>2.0451800000000002</v>
      </c>
      <c r="N105">
        <v>87.22</v>
      </c>
      <c r="O105">
        <v>2.9000000000000001E-2</v>
      </c>
      <c r="P105">
        <v>58.978999999999999</v>
      </c>
      <c r="Q105">
        <v>28.213000000000001</v>
      </c>
    </row>
    <row r="106" spans="1:17">
      <c r="A106">
        <v>100</v>
      </c>
      <c r="B106">
        <v>0</v>
      </c>
      <c r="C106">
        <v>0.28871000000000002</v>
      </c>
      <c r="D106">
        <v>0.35078999999999999</v>
      </c>
      <c r="E106">
        <v>8.0909999999999993</v>
      </c>
      <c r="F106">
        <v>2.1999999999999999E-2</v>
      </c>
      <c r="G106">
        <v>0.59</v>
      </c>
      <c r="H106">
        <v>7.48</v>
      </c>
      <c r="J106">
        <v>100</v>
      </c>
      <c r="K106">
        <v>0</v>
      </c>
      <c r="L106">
        <v>1.6682600000000001</v>
      </c>
      <c r="M106">
        <v>2.0269599999999999</v>
      </c>
      <c r="N106">
        <v>85.375</v>
      </c>
      <c r="O106">
        <v>2.9000000000000001E-2</v>
      </c>
      <c r="P106">
        <v>57.383000000000003</v>
      </c>
      <c r="Q106">
        <v>27.963000000000001</v>
      </c>
    </row>
    <row r="107" spans="1:17">
      <c r="A107">
        <v>101</v>
      </c>
      <c r="B107">
        <v>0</v>
      </c>
      <c r="C107">
        <v>0.27178000000000002</v>
      </c>
      <c r="D107">
        <v>0.33022000000000001</v>
      </c>
      <c r="E107">
        <v>7.56</v>
      </c>
      <c r="F107">
        <v>0.02</v>
      </c>
      <c r="G107">
        <v>0.46200000000000002</v>
      </c>
      <c r="H107">
        <v>7.0780000000000003</v>
      </c>
      <c r="J107">
        <v>101</v>
      </c>
      <c r="K107">
        <v>0</v>
      </c>
      <c r="L107">
        <v>1.6532100000000001</v>
      </c>
      <c r="M107">
        <v>2.00868</v>
      </c>
      <c r="N107">
        <v>83.584000000000003</v>
      </c>
      <c r="O107">
        <v>2.8000000000000001E-2</v>
      </c>
      <c r="P107">
        <v>55.837000000000003</v>
      </c>
      <c r="Q107">
        <v>27.719000000000001</v>
      </c>
    </row>
    <row r="108" spans="1:17">
      <c r="A108">
        <v>102</v>
      </c>
      <c r="B108">
        <v>0</v>
      </c>
      <c r="C108">
        <v>0.25602000000000003</v>
      </c>
      <c r="D108">
        <v>0.31106</v>
      </c>
      <c r="E108">
        <v>7.0819999999999999</v>
      </c>
      <c r="F108">
        <v>1.7999999999999999E-2</v>
      </c>
      <c r="G108">
        <v>0.36299999999999999</v>
      </c>
      <c r="H108">
        <v>6.7009999999999996</v>
      </c>
      <c r="J108">
        <v>102</v>
      </c>
      <c r="K108">
        <v>0</v>
      </c>
      <c r="L108">
        <v>1.6384000000000001</v>
      </c>
      <c r="M108">
        <v>1.99068</v>
      </c>
      <c r="N108">
        <v>81.828999999999994</v>
      </c>
      <c r="O108">
        <v>2.8000000000000001E-2</v>
      </c>
      <c r="P108">
        <v>54.326000000000001</v>
      </c>
      <c r="Q108">
        <v>27.475000000000001</v>
      </c>
    </row>
    <row r="109" spans="1:17">
      <c r="A109">
        <v>103</v>
      </c>
      <c r="B109">
        <v>0</v>
      </c>
      <c r="C109">
        <v>0.24131</v>
      </c>
      <c r="D109">
        <v>0.29320000000000002</v>
      </c>
      <c r="E109">
        <v>6.6509999999999998</v>
      </c>
      <c r="F109">
        <v>1.6E-2</v>
      </c>
      <c r="G109">
        <v>0.28699999999999998</v>
      </c>
      <c r="H109">
        <v>6.3479999999999999</v>
      </c>
      <c r="J109">
        <v>103</v>
      </c>
      <c r="K109">
        <v>0</v>
      </c>
      <c r="L109">
        <v>1.62374</v>
      </c>
      <c r="M109">
        <v>1.9728699999999999</v>
      </c>
      <c r="N109">
        <v>80.108999999999995</v>
      </c>
      <c r="O109">
        <v>2.8000000000000001E-2</v>
      </c>
      <c r="P109">
        <v>52.850999999999999</v>
      </c>
      <c r="Q109">
        <v>27.23</v>
      </c>
    </row>
    <row r="110" spans="1:17">
      <c r="A110">
        <v>104</v>
      </c>
      <c r="B110">
        <v>0</v>
      </c>
      <c r="C110">
        <v>0.2276</v>
      </c>
      <c r="D110">
        <v>0.27653</v>
      </c>
      <c r="E110">
        <v>6.26</v>
      </c>
      <c r="F110">
        <v>1.4E-2</v>
      </c>
      <c r="G110">
        <v>0.22900000000000001</v>
      </c>
      <c r="H110">
        <v>6.016</v>
      </c>
      <c r="J110">
        <v>104</v>
      </c>
      <c r="K110">
        <v>0</v>
      </c>
      <c r="L110">
        <v>1.6091200000000001</v>
      </c>
      <c r="M110">
        <v>1.9551000000000001</v>
      </c>
      <c r="N110">
        <v>78.424000000000007</v>
      </c>
      <c r="O110">
        <v>2.8000000000000001E-2</v>
      </c>
      <c r="P110">
        <v>51.41</v>
      </c>
      <c r="Q110">
        <v>26.986000000000001</v>
      </c>
    </row>
    <row r="111" spans="1:17">
      <c r="A111">
        <v>105</v>
      </c>
      <c r="B111">
        <v>0</v>
      </c>
      <c r="C111">
        <v>0.21482000000000001</v>
      </c>
      <c r="D111">
        <v>0.26101000000000002</v>
      </c>
      <c r="E111">
        <v>5.9050000000000002</v>
      </c>
      <c r="F111">
        <v>1.2999999999999999E-2</v>
      </c>
      <c r="G111">
        <v>0.186</v>
      </c>
      <c r="H111">
        <v>5.7060000000000004</v>
      </c>
      <c r="J111">
        <v>105</v>
      </c>
      <c r="K111">
        <v>0</v>
      </c>
      <c r="L111">
        <v>1.5947100000000001</v>
      </c>
      <c r="M111">
        <v>1.9376</v>
      </c>
      <c r="N111">
        <v>76.789000000000001</v>
      </c>
      <c r="O111">
        <v>2.8000000000000001E-2</v>
      </c>
      <c r="P111">
        <v>50.014000000000003</v>
      </c>
      <c r="Q111">
        <v>26.747</v>
      </c>
    </row>
    <row r="112" spans="1:17">
      <c r="A112">
        <v>106</v>
      </c>
      <c r="B112">
        <v>0</v>
      </c>
      <c r="C112">
        <v>0.20288</v>
      </c>
      <c r="D112">
        <v>0.2465</v>
      </c>
      <c r="E112">
        <v>5.5780000000000003</v>
      </c>
      <c r="F112">
        <v>1.2E-2</v>
      </c>
      <c r="G112">
        <v>0.153</v>
      </c>
      <c r="H112">
        <v>5.4130000000000003</v>
      </c>
      <c r="J112">
        <v>106</v>
      </c>
      <c r="K112">
        <v>0</v>
      </c>
      <c r="L112">
        <v>1.5796399999999999</v>
      </c>
      <c r="M112">
        <v>1.9192899999999999</v>
      </c>
      <c r="N112">
        <v>75.165999999999997</v>
      </c>
      <c r="O112">
        <v>2.7E-2</v>
      </c>
      <c r="P112">
        <v>48.637999999999998</v>
      </c>
      <c r="Q112">
        <v>26.501000000000001</v>
      </c>
    </row>
    <row r="113" spans="1:17">
      <c r="A113">
        <v>107</v>
      </c>
      <c r="B113">
        <v>0</v>
      </c>
      <c r="C113">
        <v>0.19169</v>
      </c>
      <c r="D113">
        <v>0.23291000000000001</v>
      </c>
      <c r="E113">
        <v>5.2750000000000004</v>
      </c>
      <c r="F113">
        <v>1.0999999999999999E-2</v>
      </c>
      <c r="G113">
        <v>0.127</v>
      </c>
      <c r="H113">
        <v>5.1379999999999999</v>
      </c>
      <c r="J113">
        <v>107</v>
      </c>
      <c r="K113">
        <v>0</v>
      </c>
      <c r="L113">
        <v>1.5654699999999999</v>
      </c>
      <c r="M113">
        <v>1.90208</v>
      </c>
      <c r="N113">
        <v>73.611000000000004</v>
      </c>
      <c r="O113">
        <v>2.7E-2</v>
      </c>
      <c r="P113">
        <v>47.316000000000003</v>
      </c>
      <c r="Q113">
        <v>26.266999999999999</v>
      </c>
    </row>
    <row r="114" spans="1:17">
      <c r="A114">
        <v>108</v>
      </c>
      <c r="B114">
        <v>0</v>
      </c>
      <c r="C114">
        <v>0.18121000000000001</v>
      </c>
      <c r="D114">
        <v>0.22017</v>
      </c>
      <c r="E114">
        <v>4.9939999999999998</v>
      </c>
      <c r="F114">
        <v>0.01</v>
      </c>
      <c r="G114">
        <v>0.106</v>
      </c>
      <c r="H114">
        <v>4.8780000000000001</v>
      </c>
      <c r="J114">
        <v>108</v>
      </c>
      <c r="K114">
        <v>0</v>
      </c>
      <c r="L114">
        <v>1.55118</v>
      </c>
      <c r="M114">
        <v>1.8847100000000001</v>
      </c>
      <c r="N114">
        <v>72.075999999999993</v>
      </c>
      <c r="O114">
        <v>2.7E-2</v>
      </c>
      <c r="P114">
        <v>46.018999999999998</v>
      </c>
      <c r="Q114">
        <v>26.03</v>
      </c>
    </row>
    <row r="115" spans="1:17">
      <c r="A115">
        <v>109</v>
      </c>
      <c r="B115">
        <v>0</v>
      </c>
      <c r="C115">
        <v>0.17138</v>
      </c>
      <c r="D115">
        <v>0.20823</v>
      </c>
      <c r="E115">
        <v>4.7320000000000002</v>
      </c>
      <c r="F115">
        <v>8.9999999999999993E-3</v>
      </c>
      <c r="G115">
        <v>9.0999999999999998E-2</v>
      </c>
      <c r="H115">
        <v>4.6319999999999997</v>
      </c>
      <c r="J115">
        <v>109</v>
      </c>
      <c r="K115">
        <v>0</v>
      </c>
      <c r="L115">
        <v>1.53708</v>
      </c>
      <c r="M115">
        <v>1.86758</v>
      </c>
      <c r="N115">
        <v>70.584999999999994</v>
      </c>
      <c r="O115">
        <v>2.7E-2</v>
      </c>
      <c r="P115">
        <v>44.761000000000003</v>
      </c>
      <c r="Q115">
        <v>25.797000000000001</v>
      </c>
    </row>
    <row r="116" spans="1:17">
      <c r="A116">
        <v>110</v>
      </c>
      <c r="B116">
        <v>0</v>
      </c>
      <c r="C116">
        <v>0.16216</v>
      </c>
      <c r="D116">
        <v>0.19703000000000001</v>
      </c>
      <c r="E116">
        <v>4.4870000000000001</v>
      </c>
      <c r="F116">
        <v>8.0000000000000002E-3</v>
      </c>
      <c r="G116">
        <v>7.8E-2</v>
      </c>
      <c r="H116">
        <v>4.4009999999999998</v>
      </c>
      <c r="J116">
        <v>110</v>
      </c>
      <c r="K116">
        <v>0</v>
      </c>
      <c r="L116">
        <v>1.5229200000000001</v>
      </c>
      <c r="M116">
        <v>1.8503799999999999</v>
      </c>
      <c r="N116">
        <v>69.114999999999995</v>
      </c>
      <c r="O116">
        <v>2.7E-2</v>
      </c>
      <c r="P116">
        <v>43.527000000000001</v>
      </c>
      <c r="Q116">
        <v>25.561</v>
      </c>
    </row>
    <row r="117" spans="1:17">
      <c r="A117">
        <v>111</v>
      </c>
      <c r="B117">
        <v>0</v>
      </c>
      <c r="C117">
        <v>0.15351000000000001</v>
      </c>
      <c r="D117">
        <v>0.18651999999999999</v>
      </c>
      <c r="E117">
        <v>4.2569999999999997</v>
      </c>
      <c r="F117">
        <v>7.0000000000000001E-3</v>
      </c>
      <c r="G117">
        <v>6.8000000000000005E-2</v>
      </c>
      <c r="H117">
        <v>4.1820000000000004</v>
      </c>
      <c r="J117">
        <v>111</v>
      </c>
      <c r="K117">
        <v>0</v>
      </c>
      <c r="L117">
        <v>1.5087999999999999</v>
      </c>
      <c r="M117">
        <v>1.8332200000000001</v>
      </c>
      <c r="N117">
        <v>67.688000000000002</v>
      </c>
      <c r="O117">
        <v>2.7E-2</v>
      </c>
      <c r="P117">
        <v>42.331000000000003</v>
      </c>
      <c r="Q117">
        <v>25.33</v>
      </c>
    </row>
    <row r="118" spans="1:17">
      <c r="A118">
        <v>112</v>
      </c>
      <c r="B118">
        <v>0</v>
      </c>
      <c r="C118">
        <v>0.14538000000000001</v>
      </c>
      <c r="D118">
        <v>0.17663999999999999</v>
      </c>
      <c r="E118">
        <v>4.0410000000000004</v>
      </c>
      <c r="F118">
        <v>7.0000000000000001E-3</v>
      </c>
      <c r="G118">
        <v>0.06</v>
      </c>
      <c r="H118">
        <v>3.9750000000000001</v>
      </c>
      <c r="J118">
        <v>112</v>
      </c>
      <c r="K118">
        <v>0</v>
      </c>
      <c r="L118">
        <v>1.4953399999999999</v>
      </c>
      <c r="M118">
        <v>1.81687</v>
      </c>
      <c r="N118">
        <v>66.304000000000002</v>
      </c>
      <c r="O118">
        <v>2.5999999999999999E-2</v>
      </c>
      <c r="P118">
        <v>41.173000000000002</v>
      </c>
      <c r="Q118">
        <v>25.105</v>
      </c>
    </row>
    <row r="119" spans="1:17">
      <c r="A119">
        <v>113</v>
      </c>
      <c r="B119">
        <v>0</v>
      </c>
      <c r="C119">
        <v>0.13774</v>
      </c>
      <c r="D119">
        <v>0.16735</v>
      </c>
      <c r="E119">
        <v>3.8380000000000001</v>
      </c>
      <c r="F119">
        <v>6.0000000000000001E-3</v>
      </c>
      <c r="G119">
        <v>5.2999999999999999E-2</v>
      </c>
      <c r="H119">
        <v>3.7789999999999999</v>
      </c>
      <c r="J119">
        <v>113</v>
      </c>
      <c r="K119">
        <v>0</v>
      </c>
      <c r="L119">
        <v>1.4819199999999999</v>
      </c>
      <c r="M119">
        <v>1.8005599999999999</v>
      </c>
      <c r="N119">
        <v>64.948999999999998</v>
      </c>
      <c r="O119">
        <v>2.5999999999999999E-2</v>
      </c>
      <c r="P119">
        <v>40.042999999999999</v>
      </c>
      <c r="Q119">
        <v>24.88</v>
      </c>
    </row>
    <row r="120" spans="1:17">
      <c r="A120">
        <v>114</v>
      </c>
      <c r="B120">
        <v>0</v>
      </c>
      <c r="C120">
        <v>0.13055</v>
      </c>
      <c r="D120">
        <v>0.15862000000000001</v>
      </c>
      <c r="E120">
        <v>3.6459999999999999</v>
      </c>
      <c r="F120">
        <v>6.0000000000000001E-3</v>
      </c>
      <c r="G120">
        <v>4.7E-2</v>
      </c>
      <c r="H120">
        <v>3.5939999999999999</v>
      </c>
      <c r="J120">
        <v>114</v>
      </c>
      <c r="K120">
        <v>0</v>
      </c>
      <c r="L120">
        <v>1.46858</v>
      </c>
      <c r="M120">
        <v>1.7843500000000001</v>
      </c>
      <c r="N120">
        <v>63.624000000000002</v>
      </c>
      <c r="O120">
        <v>2.5999999999999999E-2</v>
      </c>
      <c r="P120">
        <v>38.942</v>
      </c>
      <c r="Q120">
        <v>24.655999999999999</v>
      </c>
    </row>
    <row r="121" spans="1:17">
      <c r="A121">
        <v>115</v>
      </c>
      <c r="B121">
        <v>0</v>
      </c>
      <c r="C121">
        <v>0.12379</v>
      </c>
      <c r="D121">
        <v>0.15040999999999999</v>
      </c>
      <c r="E121">
        <v>3.4660000000000002</v>
      </c>
      <c r="F121">
        <v>5.0000000000000001E-3</v>
      </c>
      <c r="G121">
        <v>4.2000000000000003E-2</v>
      </c>
      <c r="H121">
        <v>3.4180000000000001</v>
      </c>
      <c r="J121">
        <v>115</v>
      </c>
      <c r="K121">
        <v>0</v>
      </c>
      <c r="L121">
        <v>1.45519</v>
      </c>
      <c r="M121">
        <v>1.7680800000000001</v>
      </c>
      <c r="N121">
        <v>62.326000000000001</v>
      </c>
      <c r="O121">
        <v>2.5999999999999999E-2</v>
      </c>
      <c r="P121">
        <v>37.866999999999997</v>
      </c>
      <c r="Q121">
        <v>24.433</v>
      </c>
    </row>
    <row r="122" spans="1:17">
      <c r="A122">
        <v>116</v>
      </c>
      <c r="B122">
        <v>0</v>
      </c>
      <c r="C122">
        <v>0.11744</v>
      </c>
      <c r="D122">
        <v>0.14269000000000001</v>
      </c>
      <c r="E122">
        <v>3.2949999999999999</v>
      </c>
      <c r="F122">
        <v>5.0000000000000001E-3</v>
      </c>
      <c r="G122">
        <v>3.7999999999999999E-2</v>
      </c>
      <c r="H122">
        <v>3.2519999999999998</v>
      </c>
      <c r="J122">
        <v>116</v>
      </c>
      <c r="K122">
        <v>0</v>
      </c>
      <c r="L122">
        <v>1.44217</v>
      </c>
      <c r="M122">
        <v>1.7522599999999999</v>
      </c>
      <c r="N122">
        <v>61.066000000000003</v>
      </c>
      <c r="O122">
        <v>2.5999999999999999E-2</v>
      </c>
      <c r="P122">
        <v>36.826000000000001</v>
      </c>
      <c r="Q122">
        <v>24.215</v>
      </c>
    </row>
    <row r="123" spans="1:17">
      <c r="A123">
        <v>117</v>
      </c>
      <c r="B123">
        <v>0</v>
      </c>
      <c r="C123">
        <v>0.11146</v>
      </c>
      <c r="D123">
        <v>0.13542999999999999</v>
      </c>
      <c r="E123">
        <v>3.133</v>
      </c>
      <c r="F123">
        <v>4.0000000000000001E-3</v>
      </c>
      <c r="G123">
        <v>3.5000000000000003E-2</v>
      </c>
      <c r="H123">
        <v>3.0939999999999999</v>
      </c>
      <c r="J123">
        <v>117</v>
      </c>
      <c r="K123">
        <v>0</v>
      </c>
      <c r="L123">
        <v>1.4292100000000001</v>
      </c>
      <c r="M123">
        <v>1.7365200000000001</v>
      </c>
      <c r="N123">
        <v>59.835000000000001</v>
      </c>
      <c r="O123">
        <v>2.5000000000000001E-2</v>
      </c>
      <c r="P123">
        <v>35.811</v>
      </c>
      <c r="Q123">
        <v>23.998000000000001</v>
      </c>
    </row>
    <row r="124" spans="1:17">
      <c r="A124">
        <v>118</v>
      </c>
      <c r="B124">
        <v>0</v>
      </c>
      <c r="C124">
        <v>0.10582999999999999</v>
      </c>
      <c r="D124">
        <v>0.12859000000000001</v>
      </c>
      <c r="E124">
        <v>2.98</v>
      </c>
      <c r="F124">
        <v>4.0000000000000001E-3</v>
      </c>
      <c r="G124">
        <v>3.1E-2</v>
      </c>
      <c r="H124">
        <v>2.9449999999999998</v>
      </c>
      <c r="J124">
        <v>118</v>
      </c>
      <c r="K124">
        <v>0</v>
      </c>
      <c r="L124">
        <v>1.4162300000000001</v>
      </c>
      <c r="M124">
        <v>1.7207399999999999</v>
      </c>
      <c r="N124">
        <v>58.628999999999998</v>
      </c>
      <c r="O124">
        <v>2.5000000000000001E-2</v>
      </c>
      <c r="P124">
        <v>34.822000000000003</v>
      </c>
      <c r="Q124">
        <v>23.782</v>
      </c>
    </row>
    <row r="125" spans="1:17">
      <c r="A125">
        <v>119</v>
      </c>
      <c r="B125">
        <v>0</v>
      </c>
      <c r="C125">
        <v>0.10052</v>
      </c>
      <c r="D125">
        <v>0.12214</v>
      </c>
      <c r="E125">
        <v>2.835</v>
      </c>
      <c r="F125">
        <v>4.0000000000000001E-3</v>
      </c>
      <c r="G125">
        <v>2.9000000000000001E-2</v>
      </c>
      <c r="H125">
        <v>2.802</v>
      </c>
      <c r="J125">
        <v>119</v>
      </c>
      <c r="K125">
        <v>0</v>
      </c>
      <c r="L125">
        <v>1.40364</v>
      </c>
      <c r="M125">
        <v>1.7054499999999999</v>
      </c>
      <c r="N125">
        <v>57.460999999999999</v>
      </c>
      <c r="O125">
        <v>2.5000000000000001E-2</v>
      </c>
      <c r="P125">
        <v>33.863999999999997</v>
      </c>
      <c r="Q125">
        <v>23.571999999999999</v>
      </c>
    </row>
    <row r="126" spans="1:17">
      <c r="A126">
        <v>120</v>
      </c>
      <c r="B126">
        <v>0</v>
      </c>
      <c r="C126">
        <v>9.5519999999999994E-2</v>
      </c>
      <c r="D126">
        <v>0.11606</v>
      </c>
      <c r="E126">
        <v>2.6970000000000001</v>
      </c>
      <c r="F126">
        <v>3.0000000000000001E-3</v>
      </c>
      <c r="G126">
        <v>2.5999999999999999E-2</v>
      </c>
      <c r="H126">
        <v>2.6669999999999998</v>
      </c>
      <c r="J126">
        <v>120</v>
      </c>
      <c r="K126">
        <v>0</v>
      </c>
      <c r="L126">
        <v>1.3911800000000001</v>
      </c>
      <c r="M126">
        <v>1.6902999999999999</v>
      </c>
      <c r="N126">
        <v>56.317999999999998</v>
      </c>
      <c r="O126">
        <v>2.5000000000000001E-2</v>
      </c>
      <c r="P126">
        <v>32.93</v>
      </c>
      <c r="Q126">
        <v>23.363</v>
      </c>
    </row>
    <row r="127" spans="1:17">
      <c r="A127">
        <v>121</v>
      </c>
      <c r="B127">
        <v>0</v>
      </c>
      <c r="C127">
        <v>9.0789999999999996E-2</v>
      </c>
      <c r="D127">
        <v>0.11031000000000001</v>
      </c>
      <c r="E127">
        <v>2.5659999999999998</v>
      </c>
      <c r="F127">
        <v>3.0000000000000001E-3</v>
      </c>
      <c r="G127">
        <v>2.4E-2</v>
      </c>
      <c r="H127">
        <v>2.5390000000000001</v>
      </c>
      <c r="J127">
        <v>121</v>
      </c>
      <c r="K127">
        <v>0</v>
      </c>
      <c r="L127">
        <v>1.3787</v>
      </c>
      <c r="M127">
        <v>1.6751400000000001</v>
      </c>
      <c r="N127">
        <v>55.2</v>
      </c>
      <c r="O127">
        <v>2.5000000000000001E-2</v>
      </c>
      <c r="P127">
        <v>32.020000000000003</v>
      </c>
      <c r="Q127">
        <v>23.155000000000001</v>
      </c>
    </row>
    <row r="128" spans="1:17">
      <c r="A128">
        <v>122</v>
      </c>
      <c r="B128">
        <v>0</v>
      </c>
      <c r="C128">
        <v>8.6319999999999994E-2</v>
      </c>
      <c r="D128">
        <v>0.10489</v>
      </c>
      <c r="E128">
        <v>2.4409999999999998</v>
      </c>
      <c r="F128">
        <v>3.0000000000000001E-3</v>
      </c>
      <c r="G128">
        <v>2.1999999999999999E-2</v>
      </c>
      <c r="H128">
        <v>2.4159999999999999</v>
      </c>
      <c r="J128">
        <v>122</v>
      </c>
      <c r="K128">
        <v>0</v>
      </c>
      <c r="L128">
        <v>1.3664400000000001</v>
      </c>
      <c r="M128">
        <v>1.66025</v>
      </c>
      <c r="N128">
        <v>54.110999999999997</v>
      </c>
      <c r="O128">
        <v>2.5000000000000001E-2</v>
      </c>
      <c r="P128">
        <v>31.135999999999999</v>
      </c>
      <c r="Q128">
        <v>22.95</v>
      </c>
    </row>
    <row r="129" spans="1:17">
      <c r="A129">
        <v>123</v>
      </c>
      <c r="B129">
        <v>0</v>
      </c>
      <c r="C129">
        <v>8.2100000000000006E-2</v>
      </c>
      <c r="D129">
        <v>9.9760000000000001E-2</v>
      </c>
      <c r="E129">
        <v>2.3220000000000001</v>
      </c>
      <c r="F129">
        <v>3.0000000000000001E-3</v>
      </c>
      <c r="G129">
        <v>0.02</v>
      </c>
      <c r="H129">
        <v>2.2989999999999999</v>
      </c>
      <c r="J129">
        <v>123</v>
      </c>
      <c r="K129">
        <v>0</v>
      </c>
      <c r="L129">
        <v>1.3544</v>
      </c>
      <c r="M129">
        <v>1.6456200000000001</v>
      </c>
      <c r="N129">
        <v>53.05</v>
      </c>
      <c r="O129">
        <v>2.4E-2</v>
      </c>
      <c r="P129">
        <v>30.277000000000001</v>
      </c>
      <c r="Q129">
        <v>22.748000000000001</v>
      </c>
    </row>
    <row r="130" spans="1:17">
      <c r="A130">
        <v>124</v>
      </c>
      <c r="B130">
        <v>0</v>
      </c>
      <c r="C130">
        <v>7.8109999999999999E-2</v>
      </c>
      <c r="D130">
        <v>9.4899999999999998E-2</v>
      </c>
      <c r="E130">
        <v>2.2090000000000001</v>
      </c>
      <c r="F130">
        <v>2E-3</v>
      </c>
      <c r="G130">
        <v>1.7999999999999999E-2</v>
      </c>
      <c r="H130">
        <v>2.1880000000000002</v>
      </c>
      <c r="J130">
        <v>124</v>
      </c>
      <c r="K130">
        <v>0</v>
      </c>
      <c r="L130">
        <v>1.34232</v>
      </c>
      <c r="M130">
        <v>1.6309499999999999</v>
      </c>
      <c r="N130">
        <v>52.009</v>
      </c>
      <c r="O130">
        <v>2.4E-2</v>
      </c>
      <c r="P130">
        <v>29.439</v>
      </c>
      <c r="Q130">
        <v>22.545999999999999</v>
      </c>
    </row>
    <row r="131" spans="1:17">
      <c r="A131">
        <v>125</v>
      </c>
      <c r="B131">
        <v>0</v>
      </c>
      <c r="C131">
        <v>7.4329999999999993E-2</v>
      </c>
      <c r="D131">
        <v>9.0310000000000001E-2</v>
      </c>
      <c r="E131">
        <v>2.101</v>
      </c>
      <c r="F131">
        <v>2E-3</v>
      </c>
      <c r="G131">
        <v>1.7000000000000001E-2</v>
      </c>
      <c r="H131">
        <v>2.0819999999999999</v>
      </c>
      <c r="J131">
        <v>125</v>
      </c>
      <c r="K131">
        <v>0</v>
      </c>
      <c r="L131">
        <v>1.33056</v>
      </c>
      <c r="M131">
        <v>1.6166499999999999</v>
      </c>
      <c r="N131">
        <v>50.999000000000002</v>
      </c>
      <c r="O131">
        <v>2.4E-2</v>
      </c>
      <c r="P131">
        <v>28.626000000000001</v>
      </c>
      <c r="Q131">
        <v>22.349</v>
      </c>
    </row>
    <row r="132" spans="1:17">
      <c r="A132">
        <v>126</v>
      </c>
      <c r="B132">
        <v>0</v>
      </c>
      <c r="C132">
        <v>7.0749999999999993E-2</v>
      </c>
      <c r="D132">
        <v>8.5959999999999995E-2</v>
      </c>
      <c r="E132">
        <v>1.998</v>
      </c>
      <c r="F132">
        <v>2E-3</v>
      </c>
      <c r="G132">
        <v>1.6E-2</v>
      </c>
      <c r="H132">
        <v>1.98</v>
      </c>
      <c r="J132">
        <v>126</v>
      </c>
      <c r="K132">
        <v>0</v>
      </c>
      <c r="L132">
        <v>1.3188599999999999</v>
      </c>
      <c r="M132">
        <v>1.6024400000000001</v>
      </c>
      <c r="N132">
        <v>50.01</v>
      </c>
      <c r="O132">
        <v>2.4E-2</v>
      </c>
      <c r="P132">
        <v>27.832999999999998</v>
      </c>
      <c r="Q132">
        <v>22.152000000000001</v>
      </c>
    </row>
    <row r="133" spans="1:17">
      <c r="A133">
        <v>127</v>
      </c>
      <c r="B133">
        <v>0</v>
      </c>
      <c r="C133">
        <v>6.7360000000000003E-2</v>
      </c>
      <c r="D133">
        <v>8.1839999999999996E-2</v>
      </c>
      <c r="E133">
        <v>1.899</v>
      </c>
      <c r="F133">
        <v>2E-3</v>
      </c>
      <c r="G133">
        <v>1.4E-2</v>
      </c>
      <c r="H133">
        <v>1.883</v>
      </c>
      <c r="J133">
        <v>127</v>
      </c>
      <c r="K133">
        <v>0</v>
      </c>
      <c r="L133">
        <v>1.3073300000000001</v>
      </c>
      <c r="M133">
        <v>1.58843</v>
      </c>
      <c r="N133">
        <v>49.048999999999999</v>
      </c>
      <c r="O133">
        <v>2.4E-2</v>
      </c>
      <c r="P133">
        <v>27.065000000000001</v>
      </c>
      <c r="Q133">
        <v>21.96</v>
      </c>
    </row>
    <row r="134" spans="1:17">
      <c r="A134">
        <v>128</v>
      </c>
      <c r="B134">
        <v>0</v>
      </c>
      <c r="C134">
        <v>6.4149999999999999E-2</v>
      </c>
      <c r="D134">
        <v>7.7939999999999995E-2</v>
      </c>
      <c r="E134">
        <v>1.8049999999999999</v>
      </c>
      <c r="F134">
        <v>2E-3</v>
      </c>
      <c r="G134">
        <v>1.2999999999999999E-2</v>
      </c>
      <c r="H134">
        <v>1.7909999999999999</v>
      </c>
      <c r="J134">
        <v>128</v>
      </c>
      <c r="K134">
        <v>0</v>
      </c>
      <c r="L134">
        <v>1.2961100000000001</v>
      </c>
      <c r="M134">
        <v>1.5748</v>
      </c>
      <c r="N134">
        <v>48.110999999999997</v>
      </c>
      <c r="O134">
        <v>2.4E-2</v>
      </c>
      <c r="P134">
        <v>26.317</v>
      </c>
      <c r="Q134">
        <v>21.77</v>
      </c>
    </row>
    <row r="135" spans="1:17">
      <c r="A135">
        <v>129</v>
      </c>
      <c r="B135">
        <v>0</v>
      </c>
      <c r="C135">
        <v>6.1100000000000002E-2</v>
      </c>
      <c r="D135">
        <v>7.424E-2</v>
      </c>
      <c r="E135">
        <v>1.716</v>
      </c>
      <c r="F135">
        <v>2E-3</v>
      </c>
      <c r="G135">
        <v>1.2E-2</v>
      </c>
      <c r="H135">
        <v>1.702</v>
      </c>
      <c r="J135">
        <v>129</v>
      </c>
      <c r="K135">
        <v>0</v>
      </c>
      <c r="L135">
        <v>1.2847200000000001</v>
      </c>
      <c r="M135">
        <v>1.5609599999999999</v>
      </c>
      <c r="N135">
        <v>47.19</v>
      </c>
      <c r="O135">
        <v>2.4E-2</v>
      </c>
      <c r="P135">
        <v>25.587</v>
      </c>
      <c r="Q135">
        <v>21.58</v>
      </c>
    </row>
    <row r="136" spans="1:17">
      <c r="A136">
        <v>130</v>
      </c>
      <c r="B136">
        <v>0</v>
      </c>
      <c r="C136">
        <v>5.8209999999999998E-2</v>
      </c>
      <c r="D136">
        <v>7.0730000000000001E-2</v>
      </c>
      <c r="E136">
        <v>1.63</v>
      </c>
      <c r="F136">
        <v>1E-3</v>
      </c>
      <c r="G136">
        <v>1.0999999999999999E-2</v>
      </c>
      <c r="H136">
        <v>1.617</v>
      </c>
      <c r="J136">
        <v>130</v>
      </c>
      <c r="K136">
        <v>0</v>
      </c>
      <c r="L136">
        <v>1.2735399999999999</v>
      </c>
      <c r="M136">
        <v>1.54738</v>
      </c>
      <c r="N136">
        <v>46.296999999999997</v>
      </c>
      <c r="O136">
        <v>2.3E-2</v>
      </c>
      <c r="P136">
        <v>24.879000000000001</v>
      </c>
      <c r="Q136">
        <v>21.393999999999998</v>
      </c>
    </row>
    <row r="137" spans="1:17">
      <c r="A137">
        <v>131</v>
      </c>
      <c r="B137">
        <v>0</v>
      </c>
      <c r="C137">
        <v>5.5469999999999998E-2</v>
      </c>
      <c r="D137">
        <v>6.7390000000000005E-2</v>
      </c>
      <c r="E137">
        <v>1.548</v>
      </c>
      <c r="F137">
        <v>1E-3</v>
      </c>
      <c r="G137">
        <v>0.01</v>
      </c>
      <c r="H137">
        <v>1.536</v>
      </c>
      <c r="J137">
        <v>131</v>
      </c>
      <c r="K137">
        <v>0</v>
      </c>
      <c r="L137">
        <v>1.2622199999999999</v>
      </c>
      <c r="M137">
        <v>1.53362</v>
      </c>
      <c r="N137">
        <v>45.418999999999997</v>
      </c>
      <c r="O137">
        <v>2.3E-2</v>
      </c>
      <c r="P137">
        <v>24.187999999999999</v>
      </c>
      <c r="Q137">
        <v>21.207999999999998</v>
      </c>
    </row>
    <row r="138" spans="1:17">
      <c r="A138">
        <v>132</v>
      </c>
      <c r="B138">
        <v>0</v>
      </c>
      <c r="C138">
        <v>5.2850000000000001E-2</v>
      </c>
      <c r="D138">
        <v>6.4219999999999999E-2</v>
      </c>
      <c r="E138">
        <v>1.4690000000000001</v>
      </c>
      <c r="F138">
        <v>1E-3</v>
      </c>
      <c r="G138">
        <v>8.9999999999999993E-3</v>
      </c>
      <c r="H138">
        <v>1.458</v>
      </c>
      <c r="J138">
        <v>132</v>
      </c>
      <c r="K138">
        <v>0</v>
      </c>
      <c r="L138">
        <v>1.2514700000000001</v>
      </c>
      <c r="M138">
        <v>1.5205599999999999</v>
      </c>
      <c r="N138">
        <v>44.569000000000003</v>
      </c>
      <c r="O138">
        <v>2.3E-2</v>
      </c>
      <c r="P138">
        <v>23.52</v>
      </c>
      <c r="Q138">
        <v>21.027000000000001</v>
      </c>
    </row>
    <row r="139" spans="1:17">
      <c r="A139">
        <v>133</v>
      </c>
      <c r="B139">
        <v>0</v>
      </c>
      <c r="C139">
        <v>5.0360000000000002E-2</v>
      </c>
      <c r="D139">
        <v>6.1190000000000001E-2</v>
      </c>
      <c r="E139">
        <v>1.393</v>
      </c>
      <c r="F139">
        <v>1E-3</v>
      </c>
      <c r="G139">
        <v>8.9999999999999993E-3</v>
      </c>
      <c r="H139">
        <v>1.383</v>
      </c>
      <c r="J139">
        <v>133</v>
      </c>
      <c r="K139">
        <v>0</v>
      </c>
      <c r="L139">
        <v>1.24105</v>
      </c>
      <c r="M139">
        <v>1.5079</v>
      </c>
      <c r="N139">
        <v>43.744999999999997</v>
      </c>
      <c r="O139">
        <v>2.3E-2</v>
      </c>
      <c r="P139">
        <v>22.872</v>
      </c>
      <c r="Q139">
        <v>20.850999999999999</v>
      </c>
    </row>
    <row r="140" spans="1:17">
      <c r="A140">
        <v>134</v>
      </c>
      <c r="B140">
        <v>0</v>
      </c>
      <c r="C140">
        <v>4.7989999999999998E-2</v>
      </c>
      <c r="D140">
        <v>5.8299999999999998E-2</v>
      </c>
      <c r="E140">
        <v>1.32</v>
      </c>
      <c r="F140">
        <v>1E-3</v>
      </c>
      <c r="G140">
        <v>8.0000000000000002E-3</v>
      </c>
      <c r="H140">
        <v>1.3109999999999999</v>
      </c>
      <c r="J140">
        <v>134</v>
      </c>
      <c r="K140">
        <v>0</v>
      </c>
      <c r="L140">
        <v>1.23037</v>
      </c>
      <c r="M140">
        <v>1.49492</v>
      </c>
      <c r="N140">
        <v>42.930999999999997</v>
      </c>
      <c r="O140">
        <v>2.3E-2</v>
      </c>
      <c r="P140">
        <v>22.236999999999998</v>
      </c>
      <c r="Q140">
        <v>20.672000000000001</v>
      </c>
    </row>
    <row r="141" spans="1:17">
      <c r="A141">
        <v>135</v>
      </c>
      <c r="B141">
        <v>0</v>
      </c>
      <c r="C141">
        <v>4.5710000000000001E-2</v>
      </c>
      <c r="D141">
        <v>5.5539999999999999E-2</v>
      </c>
      <c r="E141">
        <v>1.25</v>
      </c>
      <c r="F141">
        <v>1E-3</v>
      </c>
      <c r="G141">
        <v>7.0000000000000001E-3</v>
      </c>
      <c r="H141">
        <v>1.242</v>
      </c>
      <c r="J141">
        <v>135</v>
      </c>
      <c r="K141">
        <v>0</v>
      </c>
      <c r="L141">
        <v>1.22014</v>
      </c>
      <c r="M141">
        <v>1.4824900000000001</v>
      </c>
      <c r="N141">
        <v>42.142000000000003</v>
      </c>
      <c r="O141">
        <v>2.3E-2</v>
      </c>
      <c r="P141">
        <v>21.622</v>
      </c>
      <c r="Q141">
        <v>20.498000000000001</v>
      </c>
    </row>
    <row r="142" spans="1:17">
      <c r="A142">
        <v>136</v>
      </c>
      <c r="B142">
        <v>0</v>
      </c>
      <c r="C142">
        <v>4.3540000000000002E-2</v>
      </c>
      <c r="D142">
        <v>5.2909999999999999E-2</v>
      </c>
      <c r="E142">
        <v>1.1830000000000001</v>
      </c>
      <c r="F142">
        <v>1E-3</v>
      </c>
      <c r="G142">
        <v>7.0000000000000001E-3</v>
      </c>
      <c r="H142">
        <v>1.1759999999999999</v>
      </c>
      <c r="J142">
        <v>136</v>
      </c>
      <c r="K142">
        <v>0</v>
      </c>
      <c r="L142">
        <v>1.2096499999999999</v>
      </c>
      <c r="M142">
        <v>1.4697499999999999</v>
      </c>
      <c r="N142">
        <v>41.366999999999997</v>
      </c>
      <c r="O142">
        <v>2.1999999999999999E-2</v>
      </c>
      <c r="P142">
        <v>21.021000000000001</v>
      </c>
      <c r="Q142">
        <v>20.323</v>
      </c>
    </row>
    <row r="143" spans="1:17">
      <c r="A143">
        <v>137</v>
      </c>
      <c r="B143">
        <v>0</v>
      </c>
      <c r="C143">
        <v>4.147E-2</v>
      </c>
      <c r="D143">
        <v>5.0389999999999997E-2</v>
      </c>
      <c r="E143">
        <v>1.119</v>
      </c>
      <c r="F143">
        <v>1E-3</v>
      </c>
      <c r="G143">
        <v>6.0000000000000001E-3</v>
      </c>
      <c r="H143">
        <v>1.1120000000000001</v>
      </c>
      <c r="J143">
        <v>137</v>
      </c>
      <c r="K143">
        <v>0</v>
      </c>
      <c r="L143">
        <v>1.1995100000000001</v>
      </c>
      <c r="M143">
        <v>1.45743</v>
      </c>
      <c r="N143">
        <v>40.612000000000002</v>
      </c>
      <c r="O143">
        <v>2.1999999999999999E-2</v>
      </c>
      <c r="P143">
        <v>20.437999999999999</v>
      </c>
      <c r="Q143">
        <v>20.151</v>
      </c>
    </row>
    <row r="144" spans="1:17">
      <c r="A144">
        <v>138</v>
      </c>
      <c r="B144">
        <v>0</v>
      </c>
      <c r="C144">
        <v>3.95E-2</v>
      </c>
      <c r="D144">
        <v>4.7989999999999998E-2</v>
      </c>
      <c r="E144">
        <v>1.0580000000000001</v>
      </c>
      <c r="F144">
        <v>1E-3</v>
      </c>
      <c r="G144">
        <v>6.0000000000000001E-3</v>
      </c>
      <c r="H144">
        <v>1.0509999999999999</v>
      </c>
      <c r="J144">
        <v>138</v>
      </c>
      <c r="K144">
        <v>0</v>
      </c>
      <c r="L144">
        <v>1.18946</v>
      </c>
      <c r="M144">
        <v>1.4452100000000001</v>
      </c>
      <c r="N144">
        <v>39.875</v>
      </c>
      <c r="O144">
        <v>2.1999999999999999E-2</v>
      </c>
      <c r="P144">
        <v>19.870999999999999</v>
      </c>
      <c r="Q144">
        <v>19.981999999999999</v>
      </c>
    </row>
    <row r="145" spans="1:17">
      <c r="A145">
        <v>139</v>
      </c>
      <c r="B145">
        <v>0</v>
      </c>
      <c r="C145">
        <v>3.7620000000000001E-2</v>
      </c>
      <c r="D145">
        <v>4.5710000000000001E-2</v>
      </c>
      <c r="E145">
        <v>0.999</v>
      </c>
      <c r="F145">
        <v>1E-3</v>
      </c>
      <c r="G145">
        <v>5.0000000000000001E-3</v>
      </c>
      <c r="H145">
        <v>0.99299999999999999</v>
      </c>
      <c r="J145">
        <v>139</v>
      </c>
      <c r="K145">
        <v>0</v>
      </c>
      <c r="L145">
        <v>1.17933</v>
      </c>
      <c r="M145">
        <v>1.4329000000000001</v>
      </c>
      <c r="N145">
        <v>39.155000000000001</v>
      </c>
      <c r="O145">
        <v>2.1999999999999999E-2</v>
      </c>
      <c r="P145">
        <v>19.318999999999999</v>
      </c>
      <c r="Q145">
        <v>19.814</v>
      </c>
    </row>
    <row r="146" spans="1:17">
      <c r="A146">
        <v>140</v>
      </c>
      <c r="B146">
        <v>0</v>
      </c>
      <c r="C146">
        <v>3.5830000000000001E-2</v>
      </c>
      <c r="D146">
        <v>4.3529999999999999E-2</v>
      </c>
      <c r="E146">
        <v>0.94299999999999995</v>
      </c>
      <c r="F146">
        <v>1E-3</v>
      </c>
      <c r="G146">
        <v>5.0000000000000001E-3</v>
      </c>
      <c r="H146">
        <v>0.93700000000000006</v>
      </c>
      <c r="J146">
        <v>140</v>
      </c>
      <c r="K146">
        <v>0</v>
      </c>
      <c r="L146">
        <v>1.1695599999999999</v>
      </c>
      <c r="M146">
        <v>1.4210400000000001</v>
      </c>
      <c r="N146">
        <v>38.453000000000003</v>
      </c>
      <c r="O146">
        <v>2.1999999999999999E-2</v>
      </c>
      <c r="P146">
        <v>18.783000000000001</v>
      </c>
      <c r="Q146">
        <v>19.648</v>
      </c>
    </row>
    <row r="147" spans="1:17">
      <c r="A147">
        <v>141</v>
      </c>
      <c r="B147">
        <v>0</v>
      </c>
      <c r="C147">
        <v>3.4130000000000001E-2</v>
      </c>
      <c r="D147">
        <v>4.147E-2</v>
      </c>
      <c r="E147">
        <v>0.89</v>
      </c>
      <c r="F147">
        <v>1E-3</v>
      </c>
      <c r="G147">
        <v>4.0000000000000001E-3</v>
      </c>
      <c r="H147">
        <v>0.88400000000000001</v>
      </c>
      <c r="J147">
        <v>141</v>
      </c>
      <c r="K147">
        <v>0</v>
      </c>
      <c r="L147">
        <v>1.1599200000000001</v>
      </c>
      <c r="M147">
        <v>1.4093199999999999</v>
      </c>
      <c r="N147">
        <v>37.770000000000003</v>
      </c>
      <c r="O147">
        <v>2.1999999999999999E-2</v>
      </c>
      <c r="P147">
        <v>18.262</v>
      </c>
      <c r="Q147">
        <v>19.486000000000001</v>
      </c>
    </row>
    <row r="148" spans="1:17">
      <c r="A148">
        <v>142</v>
      </c>
      <c r="B148">
        <v>0</v>
      </c>
      <c r="C148">
        <v>3.252E-2</v>
      </c>
      <c r="D148">
        <v>3.9510000000000003E-2</v>
      </c>
      <c r="E148">
        <v>0.83899999999999997</v>
      </c>
      <c r="F148">
        <v>1E-3</v>
      </c>
      <c r="G148">
        <v>4.0000000000000001E-3</v>
      </c>
      <c r="H148">
        <v>0.83399999999999996</v>
      </c>
      <c r="J148">
        <v>142</v>
      </c>
      <c r="K148">
        <v>0</v>
      </c>
      <c r="L148">
        <v>1.1504099999999999</v>
      </c>
      <c r="M148">
        <v>1.39777</v>
      </c>
      <c r="N148">
        <v>37.103000000000002</v>
      </c>
      <c r="O148">
        <v>2.1999999999999999E-2</v>
      </c>
      <c r="P148">
        <v>17.756</v>
      </c>
      <c r="Q148">
        <v>19.326000000000001</v>
      </c>
    </row>
    <row r="149" spans="1:17">
      <c r="A149">
        <v>143</v>
      </c>
      <c r="B149">
        <v>0</v>
      </c>
      <c r="C149">
        <v>3.0980000000000001E-2</v>
      </c>
      <c r="D149">
        <v>3.764E-2</v>
      </c>
      <c r="E149">
        <v>0.79</v>
      </c>
      <c r="F149">
        <v>0</v>
      </c>
      <c r="G149">
        <v>4.0000000000000001E-3</v>
      </c>
      <c r="H149">
        <v>0.78600000000000003</v>
      </c>
      <c r="J149">
        <v>143</v>
      </c>
      <c r="K149">
        <v>0</v>
      </c>
      <c r="L149">
        <v>1.1407700000000001</v>
      </c>
      <c r="M149">
        <v>1.3860600000000001</v>
      </c>
      <c r="N149">
        <v>36.448</v>
      </c>
      <c r="O149">
        <v>2.1999999999999999E-2</v>
      </c>
      <c r="P149">
        <v>17.262</v>
      </c>
      <c r="Q149">
        <v>19.164999999999999</v>
      </c>
    </row>
    <row r="150" spans="1:17">
      <c r="A150">
        <v>144</v>
      </c>
      <c r="B150">
        <v>0</v>
      </c>
      <c r="C150">
        <v>2.954E-2</v>
      </c>
      <c r="D150">
        <v>3.5889999999999998E-2</v>
      </c>
      <c r="E150">
        <v>0.74399999999999999</v>
      </c>
      <c r="F150">
        <v>0</v>
      </c>
      <c r="G150">
        <v>3.0000000000000001E-3</v>
      </c>
      <c r="H150">
        <v>0.74</v>
      </c>
      <c r="J150">
        <v>144</v>
      </c>
      <c r="K150">
        <v>0</v>
      </c>
      <c r="L150">
        <v>1.1316600000000001</v>
      </c>
      <c r="M150">
        <v>1.3749899999999999</v>
      </c>
      <c r="N150">
        <v>35.811</v>
      </c>
      <c r="O150">
        <v>2.1000000000000001E-2</v>
      </c>
      <c r="P150">
        <v>16.782</v>
      </c>
      <c r="Q150">
        <v>19.007999999999999</v>
      </c>
    </row>
    <row r="151" spans="1:17">
      <c r="A151">
        <v>145</v>
      </c>
      <c r="B151">
        <v>0</v>
      </c>
      <c r="C151">
        <v>2.8150000000000001E-2</v>
      </c>
      <c r="D151">
        <v>3.4200000000000001E-2</v>
      </c>
      <c r="E151">
        <v>0.7</v>
      </c>
      <c r="F151">
        <v>0</v>
      </c>
      <c r="G151">
        <v>3.0000000000000001E-3</v>
      </c>
      <c r="H151">
        <v>0.69699999999999995</v>
      </c>
      <c r="J151">
        <v>145</v>
      </c>
      <c r="K151">
        <v>0</v>
      </c>
      <c r="L151">
        <v>1.1225400000000001</v>
      </c>
      <c r="M151">
        <v>1.3638999999999999</v>
      </c>
      <c r="N151">
        <v>35.195999999999998</v>
      </c>
      <c r="O151">
        <v>2.1000000000000001E-2</v>
      </c>
      <c r="P151">
        <v>16.318999999999999</v>
      </c>
      <c r="Q151">
        <v>18.856000000000002</v>
      </c>
    </row>
    <row r="152" spans="1:17">
      <c r="A152">
        <v>146</v>
      </c>
      <c r="B152">
        <v>0</v>
      </c>
      <c r="C152">
        <v>2.683E-2</v>
      </c>
      <c r="D152">
        <v>3.2599999999999997E-2</v>
      </c>
      <c r="E152">
        <v>0.65900000000000003</v>
      </c>
      <c r="F152">
        <v>0</v>
      </c>
      <c r="G152">
        <v>3.0000000000000001E-3</v>
      </c>
      <c r="H152">
        <v>0.65500000000000003</v>
      </c>
      <c r="J152">
        <v>146</v>
      </c>
      <c r="K152">
        <v>0</v>
      </c>
      <c r="L152">
        <v>1.1134200000000001</v>
      </c>
      <c r="M152">
        <v>1.35283</v>
      </c>
      <c r="N152">
        <v>34.585000000000001</v>
      </c>
      <c r="O152">
        <v>2.1000000000000001E-2</v>
      </c>
      <c r="P152">
        <v>15.864000000000001</v>
      </c>
      <c r="Q152">
        <v>18.7</v>
      </c>
    </row>
    <row r="153" spans="1:17">
      <c r="A153">
        <v>147</v>
      </c>
      <c r="B153">
        <v>0</v>
      </c>
      <c r="C153">
        <v>2.5579999999999999E-2</v>
      </c>
      <c r="D153">
        <v>3.108E-2</v>
      </c>
      <c r="E153">
        <v>0.61899999999999999</v>
      </c>
      <c r="F153">
        <v>0</v>
      </c>
      <c r="G153">
        <v>3.0000000000000001E-3</v>
      </c>
      <c r="H153">
        <v>0.61599999999999999</v>
      </c>
      <c r="J153">
        <v>147</v>
      </c>
      <c r="K153">
        <v>0</v>
      </c>
      <c r="L153">
        <v>1.10477</v>
      </c>
      <c r="M153">
        <v>1.3423099999999999</v>
      </c>
      <c r="N153">
        <v>33.996000000000002</v>
      </c>
      <c r="O153">
        <v>2.1000000000000001E-2</v>
      </c>
      <c r="P153">
        <v>15.423999999999999</v>
      </c>
      <c r="Q153">
        <v>18.550999999999998</v>
      </c>
    </row>
    <row r="154" spans="1:17">
      <c r="A154">
        <v>148</v>
      </c>
      <c r="B154">
        <v>0</v>
      </c>
      <c r="C154">
        <v>2.4379999999999999E-2</v>
      </c>
      <c r="D154">
        <v>2.963E-2</v>
      </c>
      <c r="E154">
        <v>0.58099999999999996</v>
      </c>
      <c r="F154">
        <v>0</v>
      </c>
      <c r="G154">
        <v>3.0000000000000001E-3</v>
      </c>
      <c r="H154">
        <v>0.57799999999999996</v>
      </c>
      <c r="J154">
        <v>148</v>
      </c>
      <c r="K154">
        <v>0</v>
      </c>
      <c r="L154">
        <v>1.09595</v>
      </c>
      <c r="M154">
        <v>1.3315999999999999</v>
      </c>
      <c r="N154">
        <v>33.414999999999999</v>
      </c>
      <c r="O154">
        <v>2.1000000000000001E-2</v>
      </c>
      <c r="P154">
        <v>14.994999999999999</v>
      </c>
      <c r="Q154">
        <v>18.399999999999999</v>
      </c>
    </row>
    <row r="155" spans="1:17">
      <c r="A155">
        <v>149</v>
      </c>
      <c r="B155">
        <v>0</v>
      </c>
      <c r="C155">
        <v>2.325E-2</v>
      </c>
      <c r="D155">
        <v>2.8250000000000001E-2</v>
      </c>
      <c r="E155">
        <v>0.54500000000000004</v>
      </c>
      <c r="F155">
        <v>0</v>
      </c>
      <c r="G155">
        <v>2E-3</v>
      </c>
      <c r="H155">
        <v>0.54200000000000004</v>
      </c>
      <c r="J155">
        <v>149</v>
      </c>
      <c r="K155">
        <v>0</v>
      </c>
      <c r="L155">
        <v>1.0871599999999999</v>
      </c>
      <c r="M155">
        <v>1.3209200000000001</v>
      </c>
      <c r="N155">
        <v>32.847999999999999</v>
      </c>
      <c r="O155">
        <v>2.1000000000000001E-2</v>
      </c>
      <c r="P155">
        <v>14.577</v>
      </c>
      <c r="Q155">
        <v>18.251000000000001</v>
      </c>
    </row>
    <row r="156" spans="1:17">
      <c r="A156">
        <v>150</v>
      </c>
      <c r="B156">
        <v>0</v>
      </c>
      <c r="C156">
        <v>2.2169999999999999E-2</v>
      </c>
      <c r="D156">
        <v>2.6929999999999999E-2</v>
      </c>
      <c r="E156">
        <v>0.51</v>
      </c>
      <c r="F156">
        <v>0</v>
      </c>
      <c r="G156">
        <v>2E-3</v>
      </c>
      <c r="H156">
        <v>0.50800000000000001</v>
      </c>
      <c r="J156">
        <v>150</v>
      </c>
      <c r="K156">
        <v>0</v>
      </c>
      <c r="L156">
        <v>1.07856</v>
      </c>
      <c r="M156">
        <v>1.31047</v>
      </c>
      <c r="N156">
        <v>32.296999999999997</v>
      </c>
      <c r="O156">
        <v>2.1000000000000001E-2</v>
      </c>
      <c r="P156">
        <v>14.172000000000001</v>
      </c>
      <c r="Q156">
        <v>18.105</v>
      </c>
    </row>
    <row r="157" spans="1:17">
      <c r="A157">
        <v>151</v>
      </c>
      <c r="B157">
        <v>0</v>
      </c>
      <c r="C157">
        <v>2.1139999999999999E-2</v>
      </c>
      <c r="D157">
        <v>2.5690000000000001E-2</v>
      </c>
      <c r="E157">
        <v>0.47799999999999998</v>
      </c>
      <c r="F157">
        <v>0</v>
      </c>
      <c r="G157">
        <v>2E-3</v>
      </c>
      <c r="H157">
        <v>0.47599999999999998</v>
      </c>
      <c r="J157">
        <v>151</v>
      </c>
      <c r="K157">
        <v>0</v>
      </c>
      <c r="L157">
        <v>1.06996</v>
      </c>
      <c r="M157">
        <v>1.30002</v>
      </c>
      <c r="N157">
        <v>31.757000000000001</v>
      </c>
      <c r="O157">
        <v>0.02</v>
      </c>
      <c r="P157">
        <v>13.776999999999999</v>
      </c>
      <c r="Q157">
        <v>17.96</v>
      </c>
    </row>
    <row r="158" spans="1:17">
      <c r="A158">
        <v>152</v>
      </c>
      <c r="B158">
        <v>0</v>
      </c>
      <c r="C158">
        <v>2.018E-2</v>
      </c>
      <c r="D158">
        <v>2.4510000000000001E-2</v>
      </c>
      <c r="E158">
        <v>0.44700000000000001</v>
      </c>
      <c r="F158">
        <v>0</v>
      </c>
      <c r="G158">
        <v>2E-3</v>
      </c>
      <c r="H158">
        <v>0.44500000000000001</v>
      </c>
      <c r="J158">
        <v>152</v>
      </c>
      <c r="K158">
        <v>0</v>
      </c>
      <c r="L158">
        <v>1.06158</v>
      </c>
      <c r="M158">
        <v>1.2898400000000001</v>
      </c>
      <c r="N158">
        <v>31.233000000000001</v>
      </c>
      <c r="O158">
        <v>0.02</v>
      </c>
      <c r="P158">
        <v>13.394</v>
      </c>
      <c r="Q158">
        <v>17.818000000000001</v>
      </c>
    </row>
    <row r="159" spans="1:17">
      <c r="A159">
        <v>153</v>
      </c>
      <c r="B159">
        <v>0</v>
      </c>
      <c r="C159">
        <v>1.925E-2</v>
      </c>
      <c r="D159">
        <v>2.3390000000000001E-2</v>
      </c>
      <c r="E159">
        <v>0.41799999999999998</v>
      </c>
      <c r="F159">
        <v>0</v>
      </c>
      <c r="G159">
        <v>2E-3</v>
      </c>
      <c r="H159">
        <v>0.41599999999999998</v>
      </c>
      <c r="J159">
        <v>153</v>
      </c>
      <c r="K159">
        <v>0</v>
      </c>
      <c r="L159">
        <v>1.0532300000000001</v>
      </c>
      <c r="M159">
        <v>1.27969</v>
      </c>
      <c r="N159">
        <v>30.718</v>
      </c>
      <c r="O159">
        <v>0.02</v>
      </c>
      <c r="P159">
        <v>13.021000000000001</v>
      </c>
      <c r="Q159">
        <v>17.677</v>
      </c>
    </row>
    <row r="160" spans="1:17">
      <c r="A160">
        <v>154</v>
      </c>
      <c r="B160">
        <v>0</v>
      </c>
      <c r="C160">
        <v>1.8370000000000001E-2</v>
      </c>
      <c r="D160">
        <v>2.232E-2</v>
      </c>
      <c r="E160">
        <v>0.39</v>
      </c>
      <c r="F160">
        <v>0</v>
      </c>
      <c r="G160">
        <v>2E-3</v>
      </c>
      <c r="H160">
        <v>0.38800000000000001</v>
      </c>
      <c r="J160">
        <v>154</v>
      </c>
      <c r="K160">
        <v>0</v>
      </c>
      <c r="L160">
        <v>1.04497</v>
      </c>
      <c r="M160">
        <v>1.26966</v>
      </c>
      <c r="N160">
        <v>30.216000000000001</v>
      </c>
      <c r="O160">
        <v>0.02</v>
      </c>
      <c r="P160">
        <v>12.657999999999999</v>
      </c>
      <c r="Q160">
        <v>17.538</v>
      </c>
    </row>
    <row r="161" spans="1:17">
      <c r="A161">
        <v>155</v>
      </c>
      <c r="B161">
        <v>0</v>
      </c>
      <c r="C161">
        <v>1.753E-2</v>
      </c>
      <c r="D161">
        <v>2.1299999999999999E-2</v>
      </c>
      <c r="E161">
        <v>0.36399999999999999</v>
      </c>
      <c r="F161">
        <v>0</v>
      </c>
      <c r="G161">
        <v>1E-3</v>
      </c>
      <c r="H161">
        <v>0.36199999999999999</v>
      </c>
      <c r="J161">
        <v>155</v>
      </c>
      <c r="K161">
        <v>0</v>
      </c>
      <c r="L161">
        <v>1.0368200000000001</v>
      </c>
      <c r="M161">
        <v>1.2597499999999999</v>
      </c>
      <c r="N161">
        <v>29.727</v>
      </c>
      <c r="O161">
        <v>0.02</v>
      </c>
      <c r="P161">
        <v>12.305999999999999</v>
      </c>
      <c r="Q161">
        <v>17.401</v>
      </c>
    </row>
    <row r="162" spans="1:17">
      <c r="A162">
        <v>156</v>
      </c>
      <c r="B162">
        <v>0</v>
      </c>
      <c r="C162">
        <v>1.6729999999999998E-2</v>
      </c>
      <c r="D162">
        <v>2.0330000000000001E-2</v>
      </c>
      <c r="E162">
        <v>0.33900000000000002</v>
      </c>
      <c r="F162">
        <v>0</v>
      </c>
      <c r="G162">
        <v>1E-3</v>
      </c>
      <c r="H162">
        <v>0.33700000000000002</v>
      </c>
      <c r="J162">
        <v>156</v>
      </c>
      <c r="K162">
        <v>0</v>
      </c>
      <c r="L162">
        <v>1.0287900000000001</v>
      </c>
      <c r="M162">
        <v>1.25</v>
      </c>
      <c r="N162">
        <v>29.247</v>
      </c>
      <c r="O162">
        <v>0.02</v>
      </c>
      <c r="P162">
        <v>11.962999999999999</v>
      </c>
      <c r="Q162">
        <v>17.263999999999999</v>
      </c>
    </row>
    <row r="163" spans="1:17">
      <c r="A163">
        <v>157</v>
      </c>
      <c r="B163">
        <v>0</v>
      </c>
      <c r="C163">
        <v>1.5970000000000002E-2</v>
      </c>
      <c r="D163">
        <v>1.941E-2</v>
      </c>
      <c r="E163">
        <v>0.315</v>
      </c>
      <c r="F163">
        <v>0</v>
      </c>
      <c r="G163">
        <v>1E-3</v>
      </c>
      <c r="H163">
        <v>0.313</v>
      </c>
      <c r="J163">
        <v>157</v>
      </c>
      <c r="K163">
        <v>0</v>
      </c>
      <c r="L163">
        <v>1.0208600000000001</v>
      </c>
      <c r="M163">
        <v>1.2403599999999999</v>
      </c>
      <c r="N163">
        <v>28.777999999999999</v>
      </c>
      <c r="O163">
        <v>0.02</v>
      </c>
      <c r="P163">
        <v>11.629</v>
      </c>
      <c r="Q163">
        <v>17.129000000000001</v>
      </c>
    </row>
    <row r="164" spans="1:17">
      <c r="A164">
        <v>158</v>
      </c>
      <c r="B164">
        <v>0</v>
      </c>
      <c r="C164">
        <v>1.525E-2</v>
      </c>
      <c r="D164">
        <v>1.8530000000000001E-2</v>
      </c>
      <c r="E164">
        <v>0.29199999999999998</v>
      </c>
      <c r="F164">
        <v>0</v>
      </c>
      <c r="G164">
        <v>1E-3</v>
      </c>
      <c r="H164">
        <v>0.29099999999999998</v>
      </c>
      <c r="J164">
        <v>158</v>
      </c>
      <c r="K164">
        <v>0</v>
      </c>
      <c r="L164">
        <v>1.0130399999999999</v>
      </c>
      <c r="M164">
        <v>1.2308600000000001</v>
      </c>
      <c r="N164">
        <v>28.321999999999999</v>
      </c>
      <c r="O164">
        <v>0.02</v>
      </c>
      <c r="P164">
        <v>11.305</v>
      </c>
      <c r="Q164">
        <v>16.997</v>
      </c>
    </row>
    <row r="165" spans="1:17">
      <c r="A165">
        <v>159</v>
      </c>
      <c r="B165">
        <v>0</v>
      </c>
      <c r="C165">
        <v>1.456E-2</v>
      </c>
      <c r="D165">
        <v>1.77E-2</v>
      </c>
      <c r="E165">
        <v>0.27100000000000002</v>
      </c>
      <c r="F165">
        <v>0</v>
      </c>
      <c r="G165">
        <v>1E-3</v>
      </c>
      <c r="H165">
        <v>0.27</v>
      </c>
      <c r="J165">
        <v>159</v>
      </c>
      <c r="K165">
        <v>0</v>
      </c>
      <c r="L165">
        <v>1.0053799999999999</v>
      </c>
      <c r="M165">
        <v>1.2215499999999999</v>
      </c>
      <c r="N165">
        <v>27.876000000000001</v>
      </c>
      <c r="O165">
        <v>0.02</v>
      </c>
      <c r="P165">
        <v>10.99</v>
      </c>
      <c r="Q165">
        <v>16.866</v>
      </c>
    </row>
    <row r="166" spans="1:17">
      <c r="A166">
        <v>160</v>
      </c>
      <c r="B166">
        <v>0</v>
      </c>
      <c r="C166">
        <v>1.3899999999999999E-2</v>
      </c>
      <c r="D166">
        <v>1.6889999999999999E-2</v>
      </c>
      <c r="E166">
        <v>0.251</v>
      </c>
      <c r="F166">
        <v>0</v>
      </c>
      <c r="G166">
        <v>1E-3</v>
      </c>
      <c r="H166">
        <v>0.25</v>
      </c>
      <c r="J166">
        <v>160</v>
      </c>
      <c r="K166">
        <v>0</v>
      </c>
      <c r="L166">
        <v>0.99780000000000002</v>
      </c>
      <c r="M166">
        <v>1.21234</v>
      </c>
      <c r="N166">
        <v>27.44</v>
      </c>
      <c r="O166">
        <v>1.9E-2</v>
      </c>
      <c r="P166">
        <v>10.683</v>
      </c>
      <c r="Q166">
        <v>16.736999999999998</v>
      </c>
    </row>
    <row r="167" spans="1:17">
      <c r="A167">
        <v>161</v>
      </c>
      <c r="B167">
        <v>0</v>
      </c>
      <c r="C167">
        <v>1.328E-2</v>
      </c>
      <c r="D167">
        <v>1.6129999999999999E-2</v>
      </c>
      <c r="E167">
        <v>0.23200000000000001</v>
      </c>
      <c r="F167">
        <v>0</v>
      </c>
      <c r="G167">
        <v>1E-3</v>
      </c>
      <c r="H167">
        <v>0.23100000000000001</v>
      </c>
      <c r="J167">
        <v>161</v>
      </c>
      <c r="K167">
        <v>0</v>
      </c>
      <c r="L167">
        <v>0.99034</v>
      </c>
      <c r="M167">
        <v>1.2032799999999999</v>
      </c>
      <c r="N167">
        <v>27.013999999999999</v>
      </c>
      <c r="O167">
        <v>1.9E-2</v>
      </c>
      <c r="P167">
        <v>10.385</v>
      </c>
      <c r="Q167">
        <v>16.609000000000002</v>
      </c>
    </row>
    <row r="168" spans="1:17">
      <c r="A168">
        <v>162</v>
      </c>
      <c r="B168">
        <v>0</v>
      </c>
      <c r="C168">
        <v>1.268E-2</v>
      </c>
      <c r="D168">
        <v>1.54E-2</v>
      </c>
      <c r="E168">
        <v>0.214</v>
      </c>
      <c r="F168">
        <v>0</v>
      </c>
      <c r="G168">
        <v>1E-3</v>
      </c>
      <c r="H168">
        <v>0.21299999999999999</v>
      </c>
      <c r="J168">
        <v>162</v>
      </c>
      <c r="K168">
        <v>0</v>
      </c>
      <c r="L168">
        <v>0.98299999999999998</v>
      </c>
      <c r="M168">
        <v>1.1943699999999999</v>
      </c>
      <c r="N168">
        <v>26.597999999999999</v>
      </c>
      <c r="O168">
        <v>1.9E-2</v>
      </c>
      <c r="P168">
        <v>10.096</v>
      </c>
      <c r="Q168">
        <v>16.483000000000001</v>
      </c>
    </row>
    <row r="169" spans="1:17">
      <c r="A169">
        <v>163</v>
      </c>
      <c r="B169">
        <v>0</v>
      </c>
      <c r="C169">
        <v>1.2109999999999999E-2</v>
      </c>
      <c r="D169">
        <v>1.4710000000000001E-2</v>
      </c>
      <c r="E169">
        <v>0.19700000000000001</v>
      </c>
      <c r="F169">
        <v>0</v>
      </c>
      <c r="G169">
        <v>1E-3</v>
      </c>
      <c r="H169">
        <v>0.19600000000000001</v>
      </c>
      <c r="J169">
        <v>163</v>
      </c>
      <c r="K169">
        <v>0</v>
      </c>
      <c r="L169">
        <v>0.97577000000000003</v>
      </c>
      <c r="M169">
        <v>1.18557</v>
      </c>
      <c r="N169">
        <v>26.190999999999999</v>
      </c>
      <c r="O169">
        <v>1.9E-2</v>
      </c>
      <c r="P169">
        <v>9.8140000000000001</v>
      </c>
      <c r="Q169">
        <v>16.358000000000001</v>
      </c>
    </row>
    <row r="170" spans="1:17">
      <c r="A170">
        <v>164</v>
      </c>
      <c r="B170">
        <v>0</v>
      </c>
      <c r="C170">
        <v>1.1560000000000001E-2</v>
      </c>
      <c r="D170">
        <v>1.405E-2</v>
      </c>
      <c r="E170">
        <v>0.18099999999999999</v>
      </c>
      <c r="F170">
        <v>0</v>
      </c>
      <c r="G170">
        <v>1E-3</v>
      </c>
      <c r="H170">
        <v>0.18</v>
      </c>
      <c r="J170">
        <v>164</v>
      </c>
      <c r="K170">
        <v>0</v>
      </c>
      <c r="L170">
        <v>0.96862000000000004</v>
      </c>
      <c r="M170">
        <v>1.17689</v>
      </c>
      <c r="N170">
        <v>25.792999999999999</v>
      </c>
      <c r="O170">
        <v>1.9E-2</v>
      </c>
      <c r="P170">
        <v>9.5399999999999991</v>
      </c>
      <c r="Q170">
        <v>16.234000000000002</v>
      </c>
    </row>
    <row r="171" spans="1:17">
      <c r="A171">
        <v>165</v>
      </c>
      <c r="B171">
        <v>0</v>
      </c>
      <c r="C171">
        <v>1.1039999999999999E-2</v>
      </c>
      <c r="D171">
        <v>1.341E-2</v>
      </c>
      <c r="E171">
        <v>0.16600000000000001</v>
      </c>
      <c r="F171">
        <v>0</v>
      </c>
      <c r="G171">
        <v>1E-3</v>
      </c>
      <c r="H171">
        <v>0.16600000000000001</v>
      </c>
      <c r="J171">
        <v>165</v>
      </c>
      <c r="K171">
        <v>0</v>
      </c>
      <c r="L171">
        <v>0.96155000000000002</v>
      </c>
      <c r="M171">
        <v>1.1682999999999999</v>
      </c>
      <c r="N171">
        <v>25.404</v>
      </c>
      <c r="O171">
        <v>1.9E-2</v>
      </c>
      <c r="P171">
        <v>9.2729999999999997</v>
      </c>
      <c r="Q171">
        <v>16.111999999999998</v>
      </c>
    </row>
    <row r="172" spans="1:17">
      <c r="A172">
        <v>166</v>
      </c>
      <c r="B172">
        <v>0</v>
      </c>
      <c r="C172">
        <v>1.0529999999999999E-2</v>
      </c>
      <c r="D172">
        <v>1.2800000000000001E-2</v>
      </c>
      <c r="E172">
        <v>0.152</v>
      </c>
      <c r="F172">
        <v>0</v>
      </c>
      <c r="G172">
        <v>1E-3</v>
      </c>
      <c r="H172">
        <v>0.151</v>
      </c>
      <c r="J172">
        <v>166</v>
      </c>
      <c r="K172">
        <v>0</v>
      </c>
      <c r="L172">
        <v>0.95457000000000003</v>
      </c>
      <c r="M172">
        <v>1.1598200000000001</v>
      </c>
      <c r="N172">
        <v>25.024000000000001</v>
      </c>
      <c r="O172">
        <v>1.9E-2</v>
      </c>
      <c r="P172">
        <v>9.0139999999999993</v>
      </c>
      <c r="Q172">
        <v>15.991</v>
      </c>
    </row>
    <row r="173" spans="1:17">
      <c r="A173">
        <v>167</v>
      </c>
      <c r="B173">
        <v>0</v>
      </c>
      <c r="C173">
        <v>1.005E-2</v>
      </c>
      <c r="D173">
        <v>1.221E-2</v>
      </c>
      <c r="E173">
        <v>0.13900000000000001</v>
      </c>
      <c r="F173">
        <v>0</v>
      </c>
      <c r="G173">
        <v>1E-3</v>
      </c>
      <c r="H173">
        <v>0.13800000000000001</v>
      </c>
      <c r="J173">
        <v>167</v>
      </c>
      <c r="K173">
        <v>0</v>
      </c>
      <c r="L173">
        <v>0.94769000000000003</v>
      </c>
      <c r="M173">
        <v>1.1514599999999999</v>
      </c>
      <c r="N173">
        <v>24.652999999999999</v>
      </c>
      <c r="O173">
        <v>1.9E-2</v>
      </c>
      <c r="P173">
        <v>8.7620000000000005</v>
      </c>
      <c r="Q173">
        <v>15.872</v>
      </c>
    </row>
    <row r="174" spans="1:17">
      <c r="A174">
        <v>168</v>
      </c>
      <c r="B174">
        <v>0</v>
      </c>
      <c r="C174">
        <v>9.5899999999999996E-3</v>
      </c>
      <c r="D174">
        <v>1.1650000000000001E-2</v>
      </c>
      <c r="E174">
        <v>0.127</v>
      </c>
      <c r="F174">
        <v>0</v>
      </c>
      <c r="G174">
        <v>1E-3</v>
      </c>
      <c r="H174">
        <v>0.126</v>
      </c>
      <c r="J174">
        <v>168</v>
      </c>
      <c r="K174">
        <v>0</v>
      </c>
      <c r="L174">
        <v>0.94091999999999998</v>
      </c>
      <c r="M174">
        <v>1.14323</v>
      </c>
      <c r="N174">
        <v>24.29</v>
      </c>
      <c r="O174">
        <v>1.9E-2</v>
      </c>
      <c r="P174">
        <v>8.5169999999999995</v>
      </c>
      <c r="Q174">
        <v>15.754</v>
      </c>
    </row>
    <row r="175" spans="1:17">
      <c r="A175">
        <v>169</v>
      </c>
      <c r="B175">
        <v>0</v>
      </c>
      <c r="C175">
        <v>9.1500000000000001E-3</v>
      </c>
      <c r="D175">
        <v>1.111E-2</v>
      </c>
      <c r="E175">
        <v>0.115</v>
      </c>
      <c r="F175">
        <v>0</v>
      </c>
      <c r="G175">
        <v>0</v>
      </c>
      <c r="H175">
        <v>0.115</v>
      </c>
      <c r="J175">
        <v>169</v>
      </c>
      <c r="K175">
        <v>0</v>
      </c>
      <c r="L175">
        <v>0.93411999999999995</v>
      </c>
      <c r="M175">
        <v>1.1349800000000001</v>
      </c>
      <c r="N175">
        <v>23.933</v>
      </c>
      <c r="O175">
        <v>1.7999999999999999E-2</v>
      </c>
      <c r="P175">
        <v>8.2780000000000005</v>
      </c>
      <c r="Q175">
        <v>15.637</v>
      </c>
    </row>
    <row r="176" spans="1:17">
      <c r="A176">
        <v>170</v>
      </c>
      <c r="B176">
        <v>0</v>
      </c>
      <c r="C176">
        <v>8.7200000000000003E-3</v>
      </c>
      <c r="D176">
        <v>1.06E-2</v>
      </c>
      <c r="E176">
        <v>0.104</v>
      </c>
      <c r="F176">
        <v>0</v>
      </c>
      <c r="G176">
        <v>0</v>
      </c>
      <c r="H176">
        <v>0.104</v>
      </c>
      <c r="J176">
        <v>170</v>
      </c>
      <c r="K176">
        <v>0</v>
      </c>
      <c r="L176">
        <v>0.92747999999999997</v>
      </c>
      <c r="M176">
        <v>1.1269</v>
      </c>
      <c r="N176">
        <v>23.587</v>
      </c>
      <c r="O176">
        <v>1.7999999999999999E-2</v>
      </c>
      <c r="P176">
        <v>8.0470000000000006</v>
      </c>
      <c r="Q176">
        <v>15.522</v>
      </c>
    </row>
    <row r="177" spans="1:17">
      <c r="A177">
        <v>171</v>
      </c>
      <c r="B177">
        <v>0</v>
      </c>
      <c r="C177">
        <v>8.3199999999999993E-3</v>
      </c>
      <c r="D177">
        <v>1.0109999999999999E-2</v>
      </c>
      <c r="E177">
        <v>9.4E-2</v>
      </c>
      <c r="F177">
        <v>0</v>
      </c>
      <c r="G177">
        <v>0</v>
      </c>
      <c r="H177">
        <v>9.4E-2</v>
      </c>
      <c r="J177">
        <v>171</v>
      </c>
      <c r="K177">
        <v>0</v>
      </c>
      <c r="L177">
        <v>0.92086000000000001</v>
      </c>
      <c r="M177">
        <v>1.11887</v>
      </c>
      <c r="N177">
        <v>23.247</v>
      </c>
      <c r="O177">
        <v>1.7999999999999999E-2</v>
      </c>
      <c r="P177">
        <v>7.8209999999999997</v>
      </c>
      <c r="Q177">
        <v>15.407999999999999</v>
      </c>
    </row>
    <row r="178" spans="1:17">
      <c r="A178">
        <v>172</v>
      </c>
      <c r="B178">
        <v>0</v>
      </c>
      <c r="C178">
        <v>7.9399999999999991E-3</v>
      </c>
      <c r="D178">
        <v>9.6399999999999993E-3</v>
      </c>
      <c r="E178">
        <v>8.5000000000000006E-2</v>
      </c>
      <c r="F178">
        <v>0</v>
      </c>
      <c r="G178">
        <v>0</v>
      </c>
      <c r="H178">
        <v>8.5000000000000006E-2</v>
      </c>
      <c r="J178">
        <v>172</v>
      </c>
      <c r="K178">
        <v>0</v>
      </c>
      <c r="L178">
        <v>0.91439999999999999</v>
      </c>
      <c r="M178">
        <v>1.1110100000000001</v>
      </c>
      <c r="N178">
        <v>22.916</v>
      </c>
      <c r="O178">
        <v>1.7999999999999999E-2</v>
      </c>
      <c r="P178">
        <v>7.6020000000000003</v>
      </c>
      <c r="Q178">
        <v>15.295999999999999</v>
      </c>
    </row>
    <row r="179" spans="1:17">
      <c r="A179">
        <v>173</v>
      </c>
      <c r="B179">
        <v>0</v>
      </c>
      <c r="C179">
        <v>7.5700000000000003E-3</v>
      </c>
      <c r="D179">
        <v>9.1999999999999998E-3</v>
      </c>
      <c r="E179">
        <v>7.6999999999999999E-2</v>
      </c>
      <c r="F179">
        <v>0</v>
      </c>
      <c r="G179">
        <v>0</v>
      </c>
      <c r="H179">
        <v>7.5999999999999998E-2</v>
      </c>
      <c r="J179">
        <v>173</v>
      </c>
      <c r="K179">
        <v>0</v>
      </c>
      <c r="L179">
        <v>0.90793000000000001</v>
      </c>
      <c r="M179">
        <v>1.1031500000000001</v>
      </c>
      <c r="N179">
        <v>22.591000000000001</v>
      </c>
      <c r="O179">
        <v>1.7999999999999999E-2</v>
      </c>
      <c r="P179">
        <v>7.3890000000000002</v>
      </c>
      <c r="Q179">
        <v>15.183999999999999</v>
      </c>
    </row>
    <row r="180" spans="1:17">
      <c r="A180">
        <v>174</v>
      </c>
      <c r="B180">
        <v>0</v>
      </c>
      <c r="C180">
        <v>7.2199999999999999E-3</v>
      </c>
      <c r="D180">
        <v>8.77E-3</v>
      </c>
      <c r="E180">
        <v>6.9000000000000006E-2</v>
      </c>
      <c r="F180">
        <v>0</v>
      </c>
      <c r="G180">
        <v>0</v>
      </c>
      <c r="H180">
        <v>6.8000000000000005E-2</v>
      </c>
      <c r="J180">
        <v>174</v>
      </c>
      <c r="K180">
        <v>0</v>
      </c>
      <c r="L180">
        <v>0.90163000000000004</v>
      </c>
      <c r="M180">
        <v>1.0954900000000001</v>
      </c>
      <c r="N180">
        <v>22.274000000000001</v>
      </c>
      <c r="O180">
        <v>1.7999999999999999E-2</v>
      </c>
      <c r="P180">
        <v>7.1820000000000004</v>
      </c>
      <c r="Q180">
        <v>15.074</v>
      </c>
    </row>
    <row r="181" spans="1:17">
      <c r="A181">
        <v>175</v>
      </c>
      <c r="B181">
        <v>0</v>
      </c>
      <c r="C181">
        <v>6.8700000000000002E-3</v>
      </c>
      <c r="D181">
        <v>8.3499999999999998E-3</v>
      </c>
      <c r="E181">
        <v>6.2E-2</v>
      </c>
      <c r="F181">
        <v>0</v>
      </c>
      <c r="G181">
        <v>0</v>
      </c>
      <c r="H181">
        <v>6.0999999999999999E-2</v>
      </c>
      <c r="J181">
        <v>175</v>
      </c>
      <c r="K181">
        <v>0</v>
      </c>
      <c r="L181">
        <v>0.89532999999999996</v>
      </c>
      <c r="M181">
        <v>1.0878399999999999</v>
      </c>
      <c r="N181">
        <v>21.963999999999999</v>
      </c>
      <c r="O181">
        <v>1.7999999999999999E-2</v>
      </c>
      <c r="P181">
        <v>6.9809999999999999</v>
      </c>
      <c r="Q181">
        <v>14.965</v>
      </c>
    </row>
    <row r="182" spans="1:17">
      <c r="A182">
        <v>176</v>
      </c>
      <c r="B182">
        <v>0</v>
      </c>
      <c r="C182">
        <v>6.5399999999999998E-3</v>
      </c>
      <c r="D182">
        <v>7.9399999999999991E-3</v>
      </c>
      <c r="E182">
        <v>5.5E-2</v>
      </c>
      <c r="F182">
        <v>0</v>
      </c>
      <c r="G182">
        <v>0</v>
      </c>
      <c r="H182">
        <v>5.5E-2</v>
      </c>
      <c r="J182">
        <v>176</v>
      </c>
      <c r="K182">
        <v>0</v>
      </c>
      <c r="L182">
        <v>0.88907999999999998</v>
      </c>
      <c r="M182">
        <v>1.0802499999999999</v>
      </c>
      <c r="N182">
        <v>21.66</v>
      </c>
      <c r="O182">
        <v>1.7999999999999999E-2</v>
      </c>
      <c r="P182">
        <v>6.7850000000000001</v>
      </c>
      <c r="Q182">
        <v>14.856999999999999</v>
      </c>
    </row>
    <row r="183" spans="1:17">
      <c r="A183">
        <v>177</v>
      </c>
      <c r="B183">
        <v>0</v>
      </c>
      <c r="C183">
        <v>6.2100000000000002E-3</v>
      </c>
      <c r="D183">
        <v>7.5399999999999998E-3</v>
      </c>
      <c r="E183">
        <v>4.9000000000000002E-2</v>
      </c>
      <c r="F183">
        <v>0</v>
      </c>
      <c r="G183">
        <v>0</v>
      </c>
      <c r="H183">
        <v>4.8000000000000001E-2</v>
      </c>
      <c r="J183">
        <v>177</v>
      </c>
      <c r="K183">
        <v>0</v>
      </c>
      <c r="L183">
        <v>0.88292999999999999</v>
      </c>
      <c r="M183">
        <v>1.0727800000000001</v>
      </c>
      <c r="N183">
        <v>21.361999999999998</v>
      </c>
      <c r="O183">
        <v>1.7999999999999999E-2</v>
      </c>
      <c r="P183">
        <v>6.5940000000000003</v>
      </c>
      <c r="Q183">
        <v>14.750999999999999</v>
      </c>
    </row>
    <row r="184" spans="1:17">
      <c r="A184">
        <v>178</v>
      </c>
      <c r="B184">
        <v>0</v>
      </c>
      <c r="C184">
        <v>5.8799999999999998E-3</v>
      </c>
      <c r="D184">
        <v>7.1500000000000001E-3</v>
      </c>
      <c r="E184">
        <v>4.2999999999999997E-2</v>
      </c>
      <c r="F184">
        <v>0</v>
      </c>
      <c r="G184">
        <v>0</v>
      </c>
      <c r="H184">
        <v>4.2999999999999997E-2</v>
      </c>
      <c r="J184">
        <v>178</v>
      </c>
      <c r="K184">
        <v>0</v>
      </c>
      <c r="L184">
        <v>0.87683</v>
      </c>
      <c r="M184">
        <v>1.0653600000000001</v>
      </c>
      <c r="N184">
        <v>21.071999999999999</v>
      </c>
      <c r="O184">
        <v>1.7999999999999999E-2</v>
      </c>
      <c r="P184">
        <v>6.4089999999999998</v>
      </c>
      <c r="Q184">
        <v>14.646000000000001</v>
      </c>
    </row>
    <row r="185" spans="1:17">
      <c r="A185">
        <v>179</v>
      </c>
      <c r="B185">
        <v>0</v>
      </c>
      <c r="C185">
        <v>5.5700000000000003E-3</v>
      </c>
      <c r="D185">
        <v>6.7600000000000004E-3</v>
      </c>
      <c r="E185">
        <v>3.7999999999999999E-2</v>
      </c>
      <c r="F185">
        <v>0</v>
      </c>
      <c r="G185">
        <v>0</v>
      </c>
      <c r="H185">
        <v>3.7999999999999999E-2</v>
      </c>
      <c r="J185">
        <v>179</v>
      </c>
      <c r="K185">
        <v>0</v>
      </c>
      <c r="L185">
        <v>0.87092000000000003</v>
      </c>
      <c r="M185">
        <v>1.05819</v>
      </c>
      <c r="N185">
        <v>20.789000000000001</v>
      </c>
      <c r="O185">
        <v>1.7999999999999999E-2</v>
      </c>
      <c r="P185">
        <v>6.2290000000000001</v>
      </c>
      <c r="Q185">
        <v>14.542</v>
      </c>
    </row>
    <row r="186" spans="1:17">
      <c r="A186">
        <v>180</v>
      </c>
      <c r="B186">
        <v>0</v>
      </c>
      <c r="C186">
        <v>5.2599999999999999E-3</v>
      </c>
      <c r="D186">
        <v>6.3899999999999998E-3</v>
      </c>
      <c r="E186">
        <v>3.3000000000000002E-2</v>
      </c>
      <c r="F186">
        <v>0</v>
      </c>
      <c r="G186">
        <v>0</v>
      </c>
      <c r="H186">
        <v>3.3000000000000002E-2</v>
      </c>
      <c r="J186">
        <v>180</v>
      </c>
      <c r="K186">
        <v>0</v>
      </c>
      <c r="L186">
        <v>0.86489000000000005</v>
      </c>
      <c r="M186">
        <v>1.0508599999999999</v>
      </c>
      <c r="N186">
        <v>20.51</v>
      </c>
      <c r="O186">
        <v>1.7000000000000001E-2</v>
      </c>
      <c r="P186">
        <v>6.0540000000000003</v>
      </c>
      <c r="Q186">
        <v>14.439</v>
      </c>
    </row>
    <row r="187" spans="1:17">
      <c r="A187">
        <v>181</v>
      </c>
      <c r="B187">
        <v>0</v>
      </c>
      <c r="C187">
        <v>4.96E-3</v>
      </c>
      <c r="D187">
        <v>6.0200000000000002E-3</v>
      </c>
      <c r="E187">
        <v>2.9000000000000001E-2</v>
      </c>
      <c r="F187">
        <v>0</v>
      </c>
      <c r="G187">
        <v>0</v>
      </c>
      <c r="H187">
        <v>2.9000000000000001E-2</v>
      </c>
      <c r="J187">
        <v>181</v>
      </c>
      <c r="K187">
        <v>0</v>
      </c>
      <c r="L187">
        <v>0.85901000000000005</v>
      </c>
      <c r="M187">
        <v>1.0437099999999999</v>
      </c>
      <c r="N187">
        <v>20.238</v>
      </c>
      <c r="O187">
        <v>1.7000000000000001E-2</v>
      </c>
      <c r="P187">
        <v>5.8840000000000003</v>
      </c>
      <c r="Q187">
        <v>14.337</v>
      </c>
    </row>
    <row r="188" spans="1:17">
      <c r="A188">
        <v>182</v>
      </c>
      <c r="B188">
        <v>0</v>
      </c>
      <c r="C188">
        <v>4.6699999999999997E-3</v>
      </c>
      <c r="D188">
        <v>5.6699999999999997E-3</v>
      </c>
      <c r="E188">
        <v>2.5000000000000001E-2</v>
      </c>
      <c r="F188">
        <v>0</v>
      </c>
      <c r="G188">
        <v>0</v>
      </c>
      <c r="H188">
        <v>2.5000000000000001E-2</v>
      </c>
      <c r="J188">
        <v>182</v>
      </c>
      <c r="K188">
        <v>0</v>
      </c>
      <c r="L188">
        <v>0.85321000000000002</v>
      </c>
      <c r="M188">
        <v>1.0366599999999999</v>
      </c>
      <c r="N188">
        <v>19.972000000000001</v>
      </c>
      <c r="O188">
        <v>1.7000000000000001E-2</v>
      </c>
      <c r="P188">
        <v>5.718</v>
      </c>
      <c r="Q188">
        <v>14.236000000000001</v>
      </c>
    </row>
    <row r="189" spans="1:17">
      <c r="A189">
        <v>183</v>
      </c>
      <c r="B189">
        <v>0</v>
      </c>
      <c r="C189">
        <v>4.3800000000000002E-3</v>
      </c>
      <c r="D189">
        <v>5.3299999999999997E-3</v>
      </c>
      <c r="E189">
        <v>2.1999999999999999E-2</v>
      </c>
      <c r="F189">
        <v>0</v>
      </c>
      <c r="G189">
        <v>0</v>
      </c>
      <c r="H189">
        <v>2.1999999999999999E-2</v>
      </c>
      <c r="J189">
        <v>183</v>
      </c>
      <c r="K189">
        <v>0</v>
      </c>
      <c r="L189">
        <v>0.84745999999999999</v>
      </c>
      <c r="M189">
        <v>1.0296799999999999</v>
      </c>
      <c r="N189">
        <v>19.712</v>
      </c>
      <c r="O189">
        <v>1.7000000000000001E-2</v>
      </c>
      <c r="P189">
        <v>5.5570000000000004</v>
      </c>
      <c r="Q189">
        <v>14.137</v>
      </c>
    </row>
    <row r="190" spans="1:17">
      <c r="A190">
        <v>184</v>
      </c>
      <c r="B190">
        <v>0</v>
      </c>
      <c r="C190">
        <v>4.1099999999999999E-3</v>
      </c>
      <c r="D190">
        <v>4.9899999999999996E-3</v>
      </c>
      <c r="E190">
        <v>1.9E-2</v>
      </c>
      <c r="F190">
        <v>0</v>
      </c>
      <c r="G190">
        <v>0</v>
      </c>
      <c r="H190">
        <v>1.9E-2</v>
      </c>
      <c r="J190">
        <v>184</v>
      </c>
      <c r="K190">
        <v>0</v>
      </c>
      <c r="L190">
        <v>0.84175999999999995</v>
      </c>
      <c r="M190">
        <v>1.02275</v>
      </c>
      <c r="N190">
        <v>19.457000000000001</v>
      </c>
      <c r="O190">
        <v>1.7000000000000001E-2</v>
      </c>
      <c r="P190">
        <v>5.4009999999999998</v>
      </c>
      <c r="Q190">
        <v>14.039</v>
      </c>
    </row>
    <row r="191" spans="1:17">
      <c r="A191">
        <v>185</v>
      </c>
      <c r="B191">
        <v>0</v>
      </c>
      <c r="C191">
        <v>3.8500000000000001E-3</v>
      </c>
      <c r="D191">
        <v>4.6800000000000001E-3</v>
      </c>
      <c r="E191">
        <v>1.6E-2</v>
      </c>
      <c r="F191">
        <v>0</v>
      </c>
      <c r="G191">
        <v>0</v>
      </c>
      <c r="H191">
        <v>1.6E-2</v>
      </c>
      <c r="J191">
        <v>185</v>
      </c>
      <c r="K191">
        <v>0</v>
      </c>
      <c r="L191">
        <v>0.83618000000000003</v>
      </c>
      <c r="M191">
        <v>1.01597</v>
      </c>
      <c r="N191">
        <v>19.207999999999998</v>
      </c>
      <c r="O191">
        <v>1.7000000000000001E-2</v>
      </c>
      <c r="P191">
        <v>5.2489999999999997</v>
      </c>
      <c r="Q191">
        <v>13.942</v>
      </c>
    </row>
    <row r="192" spans="1:17">
      <c r="A192">
        <v>186</v>
      </c>
      <c r="B192">
        <v>0</v>
      </c>
      <c r="C192">
        <v>3.5999999999999999E-3</v>
      </c>
      <c r="D192">
        <v>4.3699999999999998E-3</v>
      </c>
      <c r="E192">
        <v>1.4E-2</v>
      </c>
      <c r="F192">
        <v>0</v>
      </c>
      <c r="G192">
        <v>0</v>
      </c>
      <c r="H192">
        <v>1.4E-2</v>
      </c>
      <c r="J192">
        <v>186</v>
      </c>
      <c r="K192">
        <v>0</v>
      </c>
      <c r="L192">
        <v>0.83057000000000003</v>
      </c>
      <c r="M192">
        <v>1.0091600000000001</v>
      </c>
      <c r="N192">
        <v>18.963000000000001</v>
      </c>
      <c r="O192">
        <v>1.7000000000000001E-2</v>
      </c>
      <c r="P192">
        <v>5.101</v>
      </c>
      <c r="Q192">
        <v>13.845000000000001</v>
      </c>
    </row>
    <row r="193" spans="1:17">
      <c r="A193">
        <v>187</v>
      </c>
      <c r="B193">
        <v>0</v>
      </c>
      <c r="C193">
        <v>3.3600000000000001E-3</v>
      </c>
      <c r="D193">
        <v>4.0800000000000003E-3</v>
      </c>
      <c r="E193">
        <v>1.2E-2</v>
      </c>
      <c r="F193">
        <v>0</v>
      </c>
      <c r="G193">
        <v>0</v>
      </c>
      <c r="H193">
        <v>1.0999999999999999E-2</v>
      </c>
      <c r="J193">
        <v>187</v>
      </c>
      <c r="K193">
        <v>0</v>
      </c>
      <c r="L193">
        <v>0.82508999999999999</v>
      </c>
      <c r="M193">
        <v>1.0024900000000001</v>
      </c>
      <c r="N193">
        <v>18.724</v>
      </c>
      <c r="O193">
        <v>1.7000000000000001E-2</v>
      </c>
      <c r="P193">
        <v>4.9569999999999999</v>
      </c>
      <c r="Q193">
        <v>13.75</v>
      </c>
    </row>
    <row r="194" spans="1:17">
      <c r="A194">
        <v>188</v>
      </c>
      <c r="B194">
        <v>0</v>
      </c>
      <c r="C194">
        <v>3.1199999999999999E-3</v>
      </c>
      <c r="D194">
        <v>3.8E-3</v>
      </c>
      <c r="E194">
        <v>0.01</v>
      </c>
      <c r="F194">
        <v>0</v>
      </c>
      <c r="G194">
        <v>0</v>
      </c>
      <c r="H194">
        <v>0.01</v>
      </c>
      <c r="J194">
        <v>188</v>
      </c>
      <c r="K194">
        <v>0</v>
      </c>
      <c r="L194">
        <v>0.81962999999999997</v>
      </c>
      <c r="M194">
        <v>0.99585999999999997</v>
      </c>
      <c r="N194">
        <v>18.489999999999998</v>
      </c>
      <c r="O194">
        <v>1.7000000000000001E-2</v>
      </c>
      <c r="P194">
        <v>4.8170000000000002</v>
      </c>
      <c r="Q194">
        <v>13.656000000000001</v>
      </c>
    </row>
    <row r="195" spans="1:17">
      <c r="A195">
        <v>189</v>
      </c>
      <c r="B195">
        <v>0</v>
      </c>
      <c r="C195">
        <v>2.8999999999999998E-3</v>
      </c>
      <c r="D195">
        <v>3.5300000000000002E-3</v>
      </c>
      <c r="E195">
        <v>8.0000000000000002E-3</v>
      </c>
      <c r="F195">
        <v>0</v>
      </c>
      <c r="G195">
        <v>0</v>
      </c>
      <c r="H195">
        <v>8.0000000000000002E-3</v>
      </c>
      <c r="J195">
        <v>189</v>
      </c>
      <c r="K195">
        <v>0</v>
      </c>
      <c r="L195">
        <v>0.81425000000000003</v>
      </c>
      <c r="M195">
        <v>0.98933000000000004</v>
      </c>
      <c r="N195">
        <v>18.260999999999999</v>
      </c>
      <c r="O195">
        <v>1.7000000000000001E-2</v>
      </c>
      <c r="P195">
        <v>4.681</v>
      </c>
      <c r="Q195">
        <v>13.563000000000001</v>
      </c>
    </row>
    <row r="196" spans="1:17">
      <c r="A196">
        <v>190</v>
      </c>
      <c r="B196">
        <v>0</v>
      </c>
      <c r="C196">
        <v>2.7000000000000001E-3</v>
      </c>
      <c r="D196">
        <v>3.2799999999999999E-3</v>
      </c>
      <c r="E196">
        <v>7.0000000000000001E-3</v>
      </c>
      <c r="F196">
        <v>0</v>
      </c>
      <c r="G196">
        <v>0</v>
      </c>
      <c r="H196">
        <v>7.0000000000000001E-3</v>
      </c>
      <c r="J196">
        <v>190</v>
      </c>
      <c r="K196">
        <v>0</v>
      </c>
      <c r="L196">
        <v>0.80893000000000004</v>
      </c>
      <c r="M196">
        <v>0.98285999999999996</v>
      </c>
      <c r="N196">
        <v>18.036999999999999</v>
      </c>
      <c r="O196">
        <v>1.7000000000000001E-2</v>
      </c>
      <c r="P196">
        <v>4.5490000000000004</v>
      </c>
      <c r="Q196">
        <v>13.471</v>
      </c>
    </row>
    <row r="197" spans="1:17">
      <c r="A197">
        <v>191</v>
      </c>
      <c r="B197">
        <v>0</v>
      </c>
      <c r="C197">
        <v>2.5000000000000001E-3</v>
      </c>
      <c r="D197">
        <v>3.0300000000000001E-3</v>
      </c>
      <c r="E197">
        <v>6.0000000000000001E-3</v>
      </c>
      <c r="F197">
        <v>0</v>
      </c>
      <c r="G197">
        <v>0</v>
      </c>
      <c r="H197">
        <v>6.0000000000000001E-3</v>
      </c>
      <c r="J197">
        <v>191</v>
      </c>
      <c r="K197">
        <v>0</v>
      </c>
      <c r="L197">
        <v>0.80366000000000004</v>
      </c>
      <c r="M197">
        <v>0.97645999999999999</v>
      </c>
      <c r="N197">
        <v>17.817</v>
      </c>
      <c r="O197">
        <v>1.6E-2</v>
      </c>
      <c r="P197">
        <v>4.4210000000000003</v>
      </c>
      <c r="Q197">
        <v>13.38</v>
      </c>
    </row>
    <row r="198" spans="1:17">
      <c r="A198">
        <v>192</v>
      </c>
      <c r="B198">
        <v>0</v>
      </c>
      <c r="C198">
        <v>2.31E-3</v>
      </c>
      <c r="D198">
        <v>2.8E-3</v>
      </c>
      <c r="E198">
        <v>5.0000000000000001E-3</v>
      </c>
      <c r="F198">
        <v>0</v>
      </c>
      <c r="G198">
        <v>0</v>
      </c>
      <c r="H198">
        <v>5.0000000000000001E-3</v>
      </c>
      <c r="J198">
        <v>192</v>
      </c>
      <c r="K198">
        <v>0</v>
      </c>
      <c r="L198">
        <v>0.79845999999999995</v>
      </c>
      <c r="M198">
        <v>0.97014</v>
      </c>
      <c r="N198">
        <v>17.602</v>
      </c>
      <c r="O198">
        <v>1.6E-2</v>
      </c>
      <c r="P198">
        <v>4.2960000000000003</v>
      </c>
      <c r="Q198">
        <v>13.29</v>
      </c>
    </row>
    <row r="199" spans="1:17">
      <c r="A199">
        <v>193</v>
      </c>
      <c r="B199">
        <v>0</v>
      </c>
      <c r="C199">
        <v>2.1299999999999999E-3</v>
      </c>
      <c r="D199">
        <v>2.5899999999999999E-3</v>
      </c>
      <c r="E199">
        <v>4.0000000000000001E-3</v>
      </c>
      <c r="F199">
        <v>0</v>
      </c>
      <c r="G199">
        <v>0</v>
      </c>
      <c r="H199">
        <v>4.0000000000000001E-3</v>
      </c>
      <c r="J199">
        <v>193</v>
      </c>
      <c r="K199">
        <v>0</v>
      </c>
      <c r="L199">
        <v>0.79408999999999996</v>
      </c>
      <c r="M199">
        <v>0.96482999999999997</v>
      </c>
      <c r="N199">
        <v>17.411999999999999</v>
      </c>
      <c r="O199">
        <v>1.6E-2</v>
      </c>
      <c r="P199">
        <v>4.18</v>
      </c>
      <c r="Q199">
        <v>13.215999999999999</v>
      </c>
    </row>
    <row r="200" spans="1:17">
      <c r="A200">
        <v>194</v>
      </c>
      <c r="B200">
        <v>0</v>
      </c>
      <c r="C200">
        <v>1.9599999999999999E-3</v>
      </c>
      <c r="D200">
        <v>2.3800000000000002E-3</v>
      </c>
      <c r="E200">
        <v>3.0000000000000001E-3</v>
      </c>
      <c r="F200">
        <v>0</v>
      </c>
      <c r="G200">
        <v>0</v>
      </c>
      <c r="H200">
        <v>3.0000000000000001E-3</v>
      </c>
      <c r="J200">
        <v>194</v>
      </c>
      <c r="K200">
        <v>0</v>
      </c>
      <c r="L200">
        <v>0.79188999999999998</v>
      </c>
      <c r="M200">
        <v>0.96216000000000002</v>
      </c>
      <c r="N200">
        <v>17.268000000000001</v>
      </c>
      <c r="O200">
        <v>1.6E-2</v>
      </c>
      <c r="P200">
        <v>4.0759999999999996</v>
      </c>
      <c r="Q200">
        <v>13.176</v>
      </c>
    </row>
    <row r="201" spans="1:17">
      <c r="A201">
        <v>195</v>
      </c>
      <c r="B201">
        <v>0</v>
      </c>
      <c r="C201">
        <v>1.8E-3</v>
      </c>
      <c r="D201">
        <v>2.1900000000000001E-3</v>
      </c>
      <c r="E201">
        <v>2E-3</v>
      </c>
      <c r="F201">
        <v>0</v>
      </c>
      <c r="G201">
        <v>0</v>
      </c>
      <c r="H201">
        <v>2E-3</v>
      </c>
      <c r="J201">
        <v>195</v>
      </c>
      <c r="K201">
        <v>0</v>
      </c>
      <c r="L201">
        <v>0.79074999999999995</v>
      </c>
      <c r="M201">
        <v>0.96077000000000001</v>
      </c>
      <c r="N201">
        <v>17.146999999999998</v>
      </c>
      <c r="O201">
        <v>1.6E-2</v>
      </c>
      <c r="P201">
        <v>3.9790000000000001</v>
      </c>
      <c r="Q201">
        <v>13.151</v>
      </c>
    </row>
    <row r="202" spans="1:17">
      <c r="A202">
        <v>196</v>
      </c>
      <c r="B202">
        <v>0</v>
      </c>
      <c r="C202">
        <v>1.65E-3</v>
      </c>
      <c r="D202">
        <v>2.0100000000000001E-3</v>
      </c>
      <c r="E202">
        <v>2E-3</v>
      </c>
      <c r="F202">
        <v>0</v>
      </c>
      <c r="G202">
        <v>0</v>
      </c>
      <c r="H202">
        <v>2E-3</v>
      </c>
      <c r="J202">
        <v>196</v>
      </c>
      <c r="K202">
        <v>0</v>
      </c>
      <c r="L202">
        <v>0.78969</v>
      </c>
      <c r="M202">
        <v>0.95948999999999995</v>
      </c>
      <c r="N202">
        <v>17.03</v>
      </c>
      <c r="O202">
        <v>1.6E-2</v>
      </c>
      <c r="P202">
        <v>3.8849999999999998</v>
      </c>
      <c r="Q202">
        <v>13.128</v>
      </c>
    </row>
    <row r="203" spans="1:17">
      <c r="A203">
        <v>197</v>
      </c>
      <c r="B203">
        <v>0</v>
      </c>
      <c r="C203">
        <v>1.5100000000000001E-3</v>
      </c>
      <c r="D203">
        <v>1.83E-3</v>
      </c>
      <c r="E203">
        <v>2E-3</v>
      </c>
      <c r="F203">
        <v>0</v>
      </c>
      <c r="G203">
        <v>0</v>
      </c>
      <c r="H203">
        <v>2E-3</v>
      </c>
      <c r="J203">
        <v>197</v>
      </c>
      <c r="K203">
        <v>0</v>
      </c>
      <c r="L203">
        <v>0.78863000000000005</v>
      </c>
      <c r="M203">
        <v>0.95820000000000005</v>
      </c>
      <c r="N203">
        <v>16.916</v>
      </c>
      <c r="O203">
        <v>1.6E-2</v>
      </c>
      <c r="P203">
        <v>3.794</v>
      </c>
      <c r="Q203">
        <v>13.106</v>
      </c>
    </row>
    <row r="204" spans="1:17">
      <c r="A204">
        <v>198</v>
      </c>
      <c r="B204">
        <v>0</v>
      </c>
      <c r="C204">
        <v>1.3799999999999999E-3</v>
      </c>
      <c r="D204">
        <v>1.67E-3</v>
      </c>
      <c r="E204">
        <v>1E-3</v>
      </c>
      <c r="F204">
        <v>0</v>
      </c>
      <c r="G204">
        <v>0</v>
      </c>
      <c r="H204">
        <v>1E-3</v>
      </c>
      <c r="J204">
        <v>198</v>
      </c>
      <c r="K204">
        <v>0</v>
      </c>
      <c r="L204">
        <v>0.78756999999999999</v>
      </c>
      <c r="M204">
        <v>0.95691999999999999</v>
      </c>
      <c r="N204">
        <v>16.805</v>
      </c>
      <c r="O204">
        <v>1.6E-2</v>
      </c>
      <c r="P204">
        <v>3.7040000000000002</v>
      </c>
      <c r="Q204">
        <v>13.084</v>
      </c>
    </row>
    <row r="205" spans="1:17">
      <c r="A205">
        <v>199</v>
      </c>
      <c r="B205">
        <v>0</v>
      </c>
      <c r="C205">
        <v>1.25E-3</v>
      </c>
      <c r="D205">
        <v>1.5200000000000001E-3</v>
      </c>
      <c r="E205">
        <v>1E-3</v>
      </c>
      <c r="F205">
        <v>0</v>
      </c>
      <c r="G205">
        <v>0</v>
      </c>
      <c r="H205">
        <v>1E-3</v>
      </c>
      <c r="J205">
        <v>199</v>
      </c>
      <c r="K205">
        <v>0</v>
      </c>
      <c r="L205">
        <v>0.78652</v>
      </c>
      <c r="M205">
        <v>0.95562999999999998</v>
      </c>
      <c r="N205">
        <v>16.695</v>
      </c>
      <c r="O205">
        <v>1.6E-2</v>
      </c>
      <c r="P205">
        <v>3.617</v>
      </c>
      <c r="Q205">
        <v>13.061999999999999</v>
      </c>
    </row>
    <row r="206" spans="1:17">
      <c r="A206">
        <v>200</v>
      </c>
      <c r="B206">
        <v>0</v>
      </c>
      <c r="C206">
        <v>1.1299999999999999E-3</v>
      </c>
      <c r="D206">
        <v>1.3699999999999999E-3</v>
      </c>
      <c r="E206">
        <v>1E-3</v>
      </c>
      <c r="F206">
        <v>0</v>
      </c>
      <c r="G206">
        <v>0</v>
      </c>
      <c r="H206">
        <v>1E-3</v>
      </c>
      <c r="J206">
        <v>200</v>
      </c>
      <c r="K206">
        <v>0</v>
      </c>
      <c r="L206">
        <v>0.78546000000000005</v>
      </c>
      <c r="M206">
        <v>0.95435000000000003</v>
      </c>
      <c r="N206">
        <v>16.588000000000001</v>
      </c>
      <c r="O206">
        <v>1.6E-2</v>
      </c>
      <c r="P206">
        <v>3.5310000000000001</v>
      </c>
      <c r="Q206">
        <v>13.041</v>
      </c>
    </row>
    <row r="207" spans="1:17">
      <c r="A207">
        <v>201</v>
      </c>
      <c r="B207">
        <v>0</v>
      </c>
      <c r="C207">
        <v>1.0200000000000001E-3</v>
      </c>
      <c r="D207">
        <v>1.24E-3</v>
      </c>
      <c r="E207">
        <v>1E-3</v>
      </c>
      <c r="F207">
        <v>0</v>
      </c>
      <c r="G207">
        <v>0</v>
      </c>
      <c r="H207">
        <v>1E-3</v>
      </c>
      <c r="J207">
        <v>201</v>
      </c>
      <c r="K207">
        <v>0</v>
      </c>
      <c r="L207">
        <v>0.78441000000000005</v>
      </c>
      <c r="M207">
        <v>0.95306999999999997</v>
      </c>
      <c r="N207">
        <v>16.483000000000001</v>
      </c>
      <c r="O207">
        <v>1.6E-2</v>
      </c>
      <c r="P207">
        <v>3.448</v>
      </c>
      <c r="Q207">
        <v>13.019</v>
      </c>
    </row>
    <row r="208" spans="1:17">
      <c r="A208">
        <v>202</v>
      </c>
      <c r="B208">
        <v>0</v>
      </c>
      <c r="C208">
        <v>9.2000000000000003E-4</v>
      </c>
      <c r="D208">
        <v>1.1100000000000001E-3</v>
      </c>
      <c r="E208">
        <v>0</v>
      </c>
      <c r="F208">
        <v>0</v>
      </c>
      <c r="G208">
        <v>0</v>
      </c>
      <c r="H208">
        <v>0</v>
      </c>
      <c r="J208">
        <v>202</v>
      </c>
      <c r="K208">
        <v>0</v>
      </c>
      <c r="L208">
        <v>0.78334999999999999</v>
      </c>
      <c r="M208">
        <v>0.95177999999999996</v>
      </c>
      <c r="N208">
        <v>16.379000000000001</v>
      </c>
      <c r="O208">
        <v>1.6E-2</v>
      </c>
      <c r="P208">
        <v>3.3660000000000001</v>
      </c>
      <c r="Q208">
        <v>12.997</v>
      </c>
    </row>
    <row r="209" spans="1:17">
      <c r="A209">
        <v>203</v>
      </c>
      <c r="B209">
        <v>0</v>
      </c>
      <c r="C209">
        <v>8.1999999999999998E-4</v>
      </c>
      <c r="D209">
        <v>1E-3</v>
      </c>
      <c r="E209">
        <v>0</v>
      </c>
      <c r="F209">
        <v>0</v>
      </c>
      <c r="G209">
        <v>0</v>
      </c>
      <c r="H209">
        <v>0</v>
      </c>
      <c r="J209">
        <v>203</v>
      </c>
      <c r="K209">
        <v>0</v>
      </c>
      <c r="L209">
        <v>0.7823</v>
      </c>
      <c r="M209">
        <v>0.95050000000000001</v>
      </c>
      <c r="N209">
        <v>16.277000000000001</v>
      </c>
      <c r="O209">
        <v>1.6E-2</v>
      </c>
      <c r="P209">
        <v>3.286</v>
      </c>
      <c r="Q209">
        <v>12.975</v>
      </c>
    </row>
    <row r="210" spans="1:17">
      <c r="A210">
        <v>204</v>
      </c>
      <c r="B210">
        <v>0</v>
      </c>
      <c r="C210">
        <v>7.2999999999999996E-4</v>
      </c>
      <c r="D210">
        <v>8.8000000000000003E-4</v>
      </c>
      <c r="E210">
        <v>0</v>
      </c>
      <c r="F210">
        <v>0</v>
      </c>
      <c r="G210">
        <v>0</v>
      </c>
      <c r="H210">
        <v>0</v>
      </c>
      <c r="J210">
        <v>204</v>
      </c>
      <c r="K210">
        <v>0</v>
      </c>
      <c r="L210">
        <v>0.78124000000000005</v>
      </c>
      <c r="M210">
        <v>0.94921999999999995</v>
      </c>
      <c r="N210">
        <v>16.178000000000001</v>
      </c>
      <c r="O210">
        <v>1.6E-2</v>
      </c>
      <c r="P210">
        <v>3.2080000000000002</v>
      </c>
      <c r="Q210">
        <v>12.954000000000001</v>
      </c>
    </row>
    <row r="211" spans="1:17">
      <c r="A211">
        <v>205</v>
      </c>
      <c r="B211">
        <v>0</v>
      </c>
      <c r="C211">
        <v>6.4000000000000005E-4</v>
      </c>
      <c r="D211">
        <v>7.7999999999999999E-4</v>
      </c>
      <c r="E211">
        <v>0</v>
      </c>
      <c r="F211">
        <v>0</v>
      </c>
      <c r="G211">
        <v>0</v>
      </c>
      <c r="H211">
        <v>0</v>
      </c>
      <c r="J211">
        <v>205</v>
      </c>
      <c r="K211">
        <v>0</v>
      </c>
      <c r="L211">
        <v>0.78019000000000005</v>
      </c>
      <c r="M211">
        <v>0.94794</v>
      </c>
      <c r="N211">
        <v>16.079999999999998</v>
      </c>
      <c r="O211">
        <v>1.6E-2</v>
      </c>
      <c r="P211">
        <v>3.1320000000000001</v>
      </c>
      <c r="Q211">
        <v>12.932</v>
      </c>
    </row>
    <row r="212" spans="1:17">
      <c r="A212">
        <v>206</v>
      </c>
      <c r="B212">
        <v>0</v>
      </c>
      <c r="C212">
        <v>5.6999999999999998E-4</v>
      </c>
      <c r="D212">
        <v>6.8999999999999997E-4</v>
      </c>
      <c r="E212">
        <v>0</v>
      </c>
      <c r="F212">
        <v>0</v>
      </c>
      <c r="G212">
        <v>0</v>
      </c>
      <c r="H212">
        <v>0</v>
      </c>
      <c r="J212">
        <v>206</v>
      </c>
      <c r="K212">
        <v>0</v>
      </c>
      <c r="L212">
        <v>0.77914000000000005</v>
      </c>
      <c r="M212">
        <v>0.94665999999999995</v>
      </c>
      <c r="N212">
        <v>15.983000000000001</v>
      </c>
      <c r="O212">
        <v>1.6E-2</v>
      </c>
      <c r="P212">
        <v>3.0569999999999999</v>
      </c>
      <c r="Q212">
        <v>12.91</v>
      </c>
    </row>
    <row r="213" spans="1:17">
      <c r="A213">
        <v>207</v>
      </c>
      <c r="B213">
        <v>0</v>
      </c>
      <c r="C213">
        <v>5.0000000000000001E-4</v>
      </c>
      <c r="D213">
        <v>6.0999999999999997E-4</v>
      </c>
      <c r="E213">
        <v>0</v>
      </c>
      <c r="F213">
        <v>0</v>
      </c>
      <c r="G213">
        <v>0</v>
      </c>
      <c r="H213">
        <v>0</v>
      </c>
      <c r="J213">
        <v>207</v>
      </c>
      <c r="K213">
        <v>0</v>
      </c>
      <c r="L213">
        <v>0.77807999999999999</v>
      </c>
      <c r="M213">
        <v>0.94538999999999995</v>
      </c>
      <c r="N213">
        <v>15.888999999999999</v>
      </c>
      <c r="O213">
        <v>1.6E-2</v>
      </c>
      <c r="P213">
        <v>2.984</v>
      </c>
      <c r="Q213">
        <v>12.888999999999999</v>
      </c>
    </row>
    <row r="214" spans="1:17">
      <c r="A214">
        <v>208</v>
      </c>
      <c r="B214">
        <v>0</v>
      </c>
      <c r="C214">
        <v>4.4999999999999999E-4</v>
      </c>
      <c r="D214">
        <v>5.4000000000000001E-4</v>
      </c>
      <c r="E214">
        <v>0</v>
      </c>
      <c r="F214">
        <v>0</v>
      </c>
      <c r="G214">
        <v>0</v>
      </c>
      <c r="H214">
        <v>0</v>
      </c>
      <c r="J214">
        <v>208</v>
      </c>
      <c r="K214">
        <v>0</v>
      </c>
      <c r="L214">
        <v>0.77703</v>
      </c>
      <c r="M214">
        <v>0.94411</v>
      </c>
      <c r="N214">
        <v>15.795999999999999</v>
      </c>
      <c r="O214">
        <v>1.6E-2</v>
      </c>
      <c r="P214">
        <v>2.9129999999999998</v>
      </c>
      <c r="Q214">
        <v>12.867000000000001</v>
      </c>
    </row>
    <row r="215" spans="1:17">
      <c r="A215">
        <v>209</v>
      </c>
      <c r="B215">
        <v>0</v>
      </c>
      <c r="C215">
        <v>4.0000000000000002E-4</v>
      </c>
      <c r="D215">
        <v>4.8000000000000001E-4</v>
      </c>
      <c r="E215">
        <v>0</v>
      </c>
      <c r="F215">
        <v>0</v>
      </c>
      <c r="G215">
        <v>0</v>
      </c>
      <c r="H215">
        <v>0</v>
      </c>
      <c r="J215">
        <v>209</v>
      </c>
      <c r="K215">
        <v>0</v>
      </c>
      <c r="L215">
        <v>0.77598</v>
      </c>
      <c r="M215">
        <v>0.94282999999999995</v>
      </c>
      <c r="N215">
        <v>15.705</v>
      </c>
      <c r="O215">
        <v>1.6E-2</v>
      </c>
      <c r="P215">
        <v>2.8439999999999999</v>
      </c>
      <c r="Q215">
        <v>12.845000000000001</v>
      </c>
    </row>
    <row r="216" spans="1:17">
      <c r="A216">
        <v>210</v>
      </c>
      <c r="B216">
        <v>0</v>
      </c>
      <c r="C216">
        <v>3.5E-4</v>
      </c>
      <c r="D216">
        <v>4.2999999999999999E-4</v>
      </c>
      <c r="E216">
        <v>0</v>
      </c>
      <c r="F216">
        <v>0</v>
      </c>
      <c r="G216">
        <v>0</v>
      </c>
      <c r="H216">
        <v>0</v>
      </c>
      <c r="J216">
        <v>210</v>
      </c>
      <c r="K216">
        <v>0</v>
      </c>
      <c r="L216">
        <v>0.77493000000000001</v>
      </c>
      <c r="M216">
        <v>0.94155999999999995</v>
      </c>
      <c r="N216">
        <v>15.615</v>
      </c>
      <c r="O216">
        <v>1.6E-2</v>
      </c>
      <c r="P216">
        <v>2.7759999999999998</v>
      </c>
      <c r="Q216">
        <v>12.824</v>
      </c>
    </row>
    <row r="217" spans="1:17">
      <c r="A217">
        <v>211</v>
      </c>
      <c r="B217">
        <v>0</v>
      </c>
      <c r="C217">
        <v>3.2000000000000003E-4</v>
      </c>
      <c r="D217">
        <v>3.8000000000000002E-4</v>
      </c>
      <c r="E217">
        <v>0</v>
      </c>
      <c r="F217">
        <v>0</v>
      </c>
      <c r="G217">
        <v>0</v>
      </c>
      <c r="H217">
        <v>0</v>
      </c>
      <c r="J217">
        <v>211</v>
      </c>
      <c r="K217">
        <v>0</v>
      </c>
      <c r="L217">
        <v>0.77388999999999997</v>
      </c>
      <c r="M217">
        <v>0.94028</v>
      </c>
      <c r="N217">
        <v>15.526999999999999</v>
      </c>
      <c r="O217">
        <v>1.6E-2</v>
      </c>
      <c r="P217">
        <v>2.7090000000000001</v>
      </c>
      <c r="Q217">
        <v>12.802</v>
      </c>
    </row>
    <row r="218" spans="1:17">
      <c r="A218">
        <v>212</v>
      </c>
      <c r="B218">
        <v>0</v>
      </c>
      <c r="C218">
        <v>2.7999999999999998E-4</v>
      </c>
      <c r="D218">
        <v>3.4000000000000002E-4</v>
      </c>
      <c r="E218">
        <v>0</v>
      </c>
      <c r="F218">
        <v>0</v>
      </c>
      <c r="G218">
        <v>0</v>
      </c>
      <c r="H218">
        <v>0</v>
      </c>
      <c r="J218">
        <v>212</v>
      </c>
      <c r="K218">
        <v>0</v>
      </c>
      <c r="L218">
        <v>0.77283999999999997</v>
      </c>
      <c r="M218">
        <v>0.93901000000000001</v>
      </c>
      <c r="N218">
        <v>15.441000000000001</v>
      </c>
      <c r="O218">
        <v>1.6E-2</v>
      </c>
      <c r="P218">
        <v>2.6440000000000001</v>
      </c>
      <c r="Q218">
        <v>12.781000000000001</v>
      </c>
    </row>
    <row r="219" spans="1:17">
      <c r="A219">
        <v>213</v>
      </c>
      <c r="B219">
        <v>0</v>
      </c>
      <c r="C219">
        <v>2.5000000000000001E-4</v>
      </c>
      <c r="D219">
        <v>3.1E-4</v>
      </c>
      <c r="E219">
        <v>0</v>
      </c>
      <c r="F219">
        <v>0</v>
      </c>
      <c r="G219">
        <v>0</v>
      </c>
      <c r="H219">
        <v>0</v>
      </c>
      <c r="J219">
        <v>213</v>
      </c>
      <c r="K219">
        <v>0</v>
      </c>
      <c r="L219">
        <v>0.77178999999999998</v>
      </c>
      <c r="M219">
        <v>0.93774000000000002</v>
      </c>
      <c r="N219">
        <v>15.356</v>
      </c>
      <c r="O219">
        <v>1.6E-2</v>
      </c>
      <c r="P219">
        <v>2.581</v>
      </c>
      <c r="Q219">
        <v>12.759</v>
      </c>
    </row>
    <row r="220" spans="1:17">
      <c r="A220">
        <v>214</v>
      </c>
      <c r="B220">
        <v>0</v>
      </c>
      <c r="C220">
        <v>2.3000000000000001E-4</v>
      </c>
      <c r="D220">
        <v>2.7999999999999998E-4</v>
      </c>
      <c r="E220">
        <v>0</v>
      </c>
      <c r="F220">
        <v>0</v>
      </c>
      <c r="G220">
        <v>0</v>
      </c>
      <c r="H220">
        <v>0</v>
      </c>
      <c r="J220">
        <v>214</v>
      </c>
      <c r="K220">
        <v>0</v>
      </c>
      <c r="L220">
        <v>0.77073999999999998</v>
      </c>
      <c r="M220">
        <v>0.93647000000000002</v>
      </c>
      <c r="N220">
        <v>15.272</v>
      </c>
      <c r="O220">
        <v>1.6E-2</v>
      </c>
      <c r="P220">
        <v>2.5190000000000001</v>
      </c>
      <c r="Q220">
        <v>12.737</v>
      </c>
    </row>
    <row r="221" spans="1:17">
      <c r="A221">
        <v>215</v>
      </c>
      <c r="B221">
        <v>0</v>
      </c>
      <c r="C221">
        <v>2.0000000000000001E-4</v>
      </c>
      <c r="D221">
        <v>2.5000000000000001E-4</v>
      </c>
      <c r="E221">
        <v>0</v>
      </c>
      <c r="F221">
        <v>0</v>
      </c>
      <c r="G221">
        <v>0</v>
      </c>
      <c r="H221">
        <v>0</v>
      </c>
      <c r="J221">
        <v>215</v>
      </c>
      <c r="K221">
        <v>0</v>
      </c>
      <c r="L221">
        <v>0.76970000000000005</v>
      </c>
      <c r="M221">
        <v>0.93518999999999997</v>
      </c>
      <c r="N221">
        <v>15.19</v>
      </c>
      <c r="O221">
        <v>1.6E-2</v>
      </c>
      <c r="P221">
        <v>2.4580000000000002</v>
      </c>
      <c r="Q221">
        <v>12.715999999999999</v>
      </c>
    </row>
    <row r="222" spans="1:17">
      <c r="A222">
        <v>216</v>
      </c>
      <c r="B222">
        <v>0</v>
      </c>
      <c r="C222">
        <v>1.8000000000000001E-4</v>
      </c>
      <c r="D222">
        <v>2.2000000000000001E-4</v>
      </c>
      <c r="E222">
        <v>0</v>
      </c>
      <c r="F222">
        <v>0</v>
      </c>
      <c r="G222">
        <v>0</v>
      </c>
      <c r="H222">
        <v>0</v>
      </c>
      <c r="J222">
        <v>216</v>
      </c>
      <c r="K222">
        <v>0</v>
      </c>
      <c r="L222">
        <v>0.76865000000000006</v>
      </c>
      <c r="M222">
        <v>0.93391999999999997</v>
      </c>
      <c r="N222">
        <v>15.11</v>
      </c>
      <c r="O222">
        <v>1.6E-2</v>
      </c>
      <c r="P222">
        <v>2.399</v>
      </c>
      <c r="Q222">
        <v>12.695</v>
      </c>
    </row>
    <row r="223" spans="1:17">
      <c r="A223">
        <v>217</v>
      </c>
      <c r="B223">
        <v>0</v>
      </c>
      <c r="C223">
        <v>1.6000000000000001E-4</v>
      </c>
      <c r="D223">
        <v>2.0000000000000001E-4</v>
      </c>
      <c r="E223">
        <v>0</v>
      </c>
      <c r="F223">
        <v>0</v>
      </c>
      <c r="G223">
        <v>0</v>
      </c>
      <c r="H223">
        <v>0</v>
      </c>
      <c r="J223">
        <v>217</v>
      </c>
      <c r="K223">
        <v>0</v>
      </c>
      <c r="L223">
        <v>0.76761000000000001</v>
      </c>
      <c r="M223">
        <v>0.93266000000000004</v>
      </c>
      <c r="N223">
        <v>15.03</v>
      </c>
      <c r="O223">
        <v>1.6E-2</v>
      </c>
      <c r="P223">
        <v>2.3410000000000002</v>
      </c>
      <c r="Q223">
        <v>12.673</v>
      </c>
    </row>
    <row r="224" spans="1:17">
      <c r="A224">
        <v>218</v>
      </c>
      <c r="B224">
        <v>0</v>
      </c>
      <c r="C224">
        <v>1.4999999999999999E-4</v>
      </c>
      <c r="D224">
        <v>1.8000000000000001E-4</v>
      </c>
      <c r="E224">
        <v>0</v>
      </c>
      <c r="F224">
        <v>0</v>
      </c>
      <c r="G224">
        <v>0</v>
      </c>
      <c r="H224">
        <v>0</v>
      </c>
      <c r="J224">
        <v>218</v>
      </c>
      <c r="K224">
        <v>0</v>
      </c>
      <c r="L224">
        <v>0.76656000000000002</v>
      </c>
      <c r="M224">
        <v>0.93139000000000005</v>
      </c>
      <c r="N224">
        <v>14.952</v>
      </c>
      <c r="O224">
        <v>1.6E-2</v>
      </c>
      <c r="P224">
        <v>2.2850000000000001</v>
      </c>
      <c r="Q224">
        <v>12.651999999999999</v>
      </c>
    </row>
    <row r="225" spans="1:17">
      <c r="A225">
        <v>219</v>
      </c>
      <c r="B225">
        <v>0</v>
      </c>
      <c r="C225">
        <v>1.2999999999999999E-4</v>
      </c>
      <c r="D225">
        <v>1.6000000000000001E-4</v>
      </c>
      <c r="E225">
        <v>0</v>
      </c>
      <c r="F225">
        <v>0</v>
      </c>
      <c r="G225">
        <v>0</v>
      </c>
      <c r="H225">
        <v>0</v>
      </c>
      <c r="J225">
        <v>219</v>
      </c>
      <c r="K225">
        <v>0</v>
      </c>
      <c r="L225">
        <v>0.76551999999999998</v>
      </c>
      <c r="M225">
        <v>0.93011999999999995</v>
      </c>
      <c r="N225">
        <v>14.875999999999999</v>
      </c>
      <c r="O225">
        <v>1.6E-2</v>
      </c>
      <c r="P225">
        <v>2.23</v>
      </c>
      <c r="Q225">
        <v>12.63</v>
      </c>
    </row>
    <row r="226" spans="1:17">
      <c r="A226">
        <v>220</v>
      </c>
      <c r="B226">
        <v>0</v>
      </c>
      <c r="C226">
        <v>1.2E-4</v>
      </c>
      <c r="D226">
        <v>1.4999999999999999E-4</v>
      </c>
      <c r="E226">
        <v>0</v>
      </c>
      <c r="F226">
        <v>0</v>
      </c>
      <c r="G226">
        <v>0</v>
      </c>
      <c r="H226">
        <v>0</v>
      </c>
      <c r="J226">
        <v>220</v>
      </c>
      <c r="K226">
        <v>0</v>
      </c>
      <c r="L226">
        <v>0.76448000000000005</v>
      </c>
      <c r="M226">
        <v>0.92884999999999995</v>
      </c>
      <c r="N226">
        <v>14.801</v>
      </c>
      <c r="O226">
        <v>1.6E-2</v>
      </c>
      <c r="P226">
        <v>2.1760000000000002</v>
      </c>
      <c r="Q226">
        <v>12.609</v>
      </c>
    </row>
    <row r="227" spans="1:17">
      <c r="A227">
        <v>221</v>
      </c>
      <c r="B227">
        <v>0</v>
      </c>
      <c r="C227">
        <v>1.1E-4</v>
      </c>
      <c r="D227">
        <v>1.2999999999999999E-4</v>
      </c>
      <c r="E227">
        <v>0</v>
      </c>
      <c r="F227">
        <v>0</v>
      </c>
      <c r="G227">
        <v>0</v>
      </c>
      <c r="H227">
        <v>0</v>
      </c>
      <c r="J227">
        <v>221</v>
      </c>
      <c r="K227">
        <v>0</v>
      </c>
      <c r="L227">
        <v>0.76344000000000001</v>
      </c>
      <c r="M227">
        <v>0.92759000000000003</v>
      </c>
      <c r="N227">
        <v>14.727</v>
      </c>
      <c r="O227">
        <v>1.6E-2</v>
      </c>
      <c r="P227">
        <v>2.1230000000000002</v>
      </c>
      <c r="Q227">
        <v>12.587</v>
      </c>
    </row>
    <row r="228" spans="1:17">
      <c r="A228">
        <v>222</v>
      </c>
      <c r="B228">
        <v>0</v>
      </c>
      <c r="C228">
        <v>1E-4</v>
      </c>
      <c r="D228">
        <v>1.2E-4</v>
      </c>
      <c r="E228">
        <v>0</v>
      </c>
      <c r="F228">
        <v>0</v>
      </c>
      <c r="G228">
        <v>0</v>
      </c>
      <c r="H228">
        <v>0</v>
      </c>
      <c r="J228">
        <v>222</v>
      </c>
      <c r="K228">
        <v>0</v>
      </c>
      <c r="L228">
        <v>0.76239000000000001</v>
      </c>
      <c r="M228">
        <v>0.92632000000000003</v>
      </c>
      <c r="N228">
        <v>14.654</v>
      </c>
      <c r="O228">
        <v>1.6E-2</v>
      </c>
      <c r="P228">
        <v>2.0720000000000001</v>
      </c>
      <c r="Q228">
        <v>12.566000000000001</v>
      </c>
    </row>
    <row r="229" spans="1:17">
      <c r="A229">
        <v>223</v>
      </c>
      <c r="B229">
        <v>0</v>
      </c>
      <c r="C229">
        <v>9.0000000000000006E-5</v>
      </c>
      <c r="D229">
        <v>1.1E-4</v>
      </c>
      <c r="E229">
        <v>0</v>
      </c>
      <c r="F229">
        <v>0</v>
      </c>
      <c r="G229">
        <v>0</v>
      </c>
      <c r="H229">
        <v>0</v>
      </c>
      <c r="J229">
        <v>223</v>
      </c>
      <c r="K229">
        <v>0</v>
      </c>
      <c r="L229">
        <v>0.76134999999999997</v>
      </c>
      <c r="M229">
        <v>0.92505999999999999</v>
      </c>
      <c r="N229">
        <v>14.582000000000001</v>
      </c>
      <c r="O229">
        <v>1.6E-2</v>
      </c>
      <c r="P229">
        <v>2.0219999999999998</v>
      </c>
      <c r="Q229">
        <v>12.545</v>
      </c>
    </row>
    <row r="230" spans="1:17">
      <c r="A230">
        <v>224</v>
      </c>
      <c r="B230">
        <v>0</v>
      </c>
      <c r="C230">
        <v>8.0000000000000007E-5</v>
      </c>
      <c r="D230">
        <v>1E-4</v>
      </c>
      <c r="E230">
        <v>0</v>
      </c>
      <c r="F230">
        <v>0</v>
      </c>
      <c r="G230">
        <v>0</v>
      </c>
      <c r="H230">
        <v>0</v>
      </c>
      <c r="J230">
        <v>224</v>
      </c>
      <c r="K230">
        <v>0</v>
      </c>
      <c r="L230">
        <v>0.76031000000000004</v>
      </c>
      <c r="M230">
        <v>0.92379999999999995</v>
      </c>
      <c r="N230">
        <v>14.512</v>
      </c>
      <c r="O230">
        <v>1.6E-2</v>
      </c>
      <c r="P230">
        <v>1.9730000000000001</v>
      </c>
      <c r="Q230">
        <v>12.523</v>
      </c>
    </row>
    <row r="231" spans="1:17">
      <c r="A231">
        <v>225</v>
      </c>
      <c r="B231">
        <v>0</v>
      </c>
      <c r="C231">
        <v>6.9999999999999994E-5</v>
      </c>
      <c r="D231">
        <v>9.0000000000000006E-5</v>
      </c>
      <c r="E231">
        <v>0</v>
      </c>
      <c r="F231">
        <v>0</v>
      </c>
      <c r="G231">
        <v>0</v>
      </c>
      <c r="H231">
        <v>0</v>
      </c>
      <c r="J231">
        <v>225</v>
      </c>
      <c r="K231">
        <v>0</v>
      </c>
      <c r="L231">
        <v>0.75927999999999995</v>
      </c>
      <c r="M231">
        <v>0.92252999999999996</v>
      </c>
      <c r="N231">
        <v>14.443</v>
      </c>
      <c r="O231">
        <v>1.6E-2</v>
      </c>
      <c r="P231">
        <v>1.925</v>
      </c>
      <c r="Q231">
        <v>12.502000000000001</v>
      </c>
    </row>
    <row r="232" spans="1:17">
      <c r="A232">
        <v>226</v>
      </c>
      <c r="B232">
        <v>0</v>
      </c>
      <c r="C232">
        <v>6.9999999999999994E-5</v>
      </c>
      <c r="D232">
        <v>8.0000000000000007E-5</v>
      </c>
      <c r="E232">
        <v>0</v>
      </c>
      <c r="F232">
        <v>0</v>
      </c>
      <c r="G232">
        <v>0</v>
      </c>
      <c r="H232">
        <v>0</v>
      </c>
      <c r="J232">
        <v>226</v>
      </c>
      <c r="K232">
        <v>0</v>
      </c>
      <c r="L232">
        <v>0.75824000000000003</v>
      </c>
      <c r="M232">
        <v>0.92127000000000003</v>
      </c>
      <c r="N232">
        <v>14.374000000000001</v>
      </c>
      <c r="O232">
        <v>1.6E-2</v>
      </c>
      <c r="P232">
        <v>1.8779999999999999</v>
      </c>
      <c r="Q232">
        <v>12.481</v>
      </c>
    </row>
    <row r="233" spans="1:17">
      <c r="A233">
        <v>227</v>
      </c>
      <c r="B233">
        <v>0</v>
      </c>
      <c r="C233">
        <v>6.0000000000000002E-5</v>
      </c>
      <c r="D233">
        <v>6.9999999999999994E-5</v>
      </c>
      <c r="E233">
        <v>0</v>
      </c>
      <c r="F233">
        <v>0</v>
      </c>
      <c r="G233">
        <v>0</v>
      </c>
      <c r="H233">
        <v>0</v>
      </c>
      <c r="J233">
        <v>227</v>
      </c>
      <c r="K233">
        <v>0</v>
      </c>
      <c r="L233">
        <v>0.75719999999999998</v>
      </c>
      <c r="M233">
        <v>0.92000999999999999</v>
      </c>
      <c r="N233">
        <v>14.307</v>
      </c>
      <c r="O233">
        <v>1.6E-2</v>
      </c>
      <c r="P233">
        <v>1.8320000000000001</v>
      </c>
      <c r="Q233">
        <v>12.46</v>
      </c>
    </row>
    <row r="234" spans="1:17">
      <c r="A234">
        <v>228</v>
      </c>
      <c r="B234">
        <v>0</v>
      </c>
      <c r="C234">
        <v>5.0000000000000002E-5</v>
      </c>
      <c r="D234">
        <v>6.9999999999999994E-5</v>
      </c>
      <c r="E234">
        <v>0</v>
      </c>
      <c r="F234">
        <v>0</v>
      </c>
      <c r="G234">
        <v>0</v>
      </c>
      <c r="H234">
        <v>0</v>
      </c>
      <c r="J234">
        <v>228</v>
      </c>
      <c r="K234">
        <v>0</v>
      </c>
      <c r="L234">
        <v>0.75616000000000005</v>
      </c>
      <c r="M234">
        <v>0.91874999999999996</v>
      </c>
      <c r="N234">
        <v>14.242000000000001</v>
      </c>
      <c r="O234">
        <v>1.6E-2</v>
      </c>
      <c r="P234">
        <v>1.7869999999999999</v>
      </c>
      <c r="Q234">
        <v>12.438000000000001</v>
      </c>
    </row>
    <row r="235" spans="1:17">
      <c r="A235">
        <v>229</v>
      </c>
      <c r="B235">
        <v>0</v>
      </c>
      <c r="C235">
        <v>5.0000000000000002E-5</v>
      </c>
      <c r="D235">
        <v>6.0000000000000002E-5</v>
      </c>
      <c r="E235">
        <v>0</v>
      </c>
      <c r="F235">
        <v>0</v>
      </c>
      <c r="G235">
        <v>0</v>
      </c>
      <c r="H235">
        <v>0</v>
      </c>
      <c r="J235">
        <v>229</v>
      </c>
      <c r="K235">
        <v>0</v>
      </c>
      <c r="L235">
        <v>0.75512999999999997</v>
      </c>
      <c r="M235">
        <v>0.91749000000000003</v>
      </c>
      <c r="N235">
        <v>14.177</v>
      </c>
      <c r="O235">
        <v>1.6E-2</v>
      </c>
      <c r="P235">
        <v>1.744</v>
      </c>
      <c r="Q235">
        <v>12.417</v>
      </c>
    </row>
    <row r="236" spans="1:17">
      <c r="A236">
        <v>230</v>
      </c>
      <c r="B236">
        <v>0</v>
      </c>
      <c r="C236">
        <v>5.0000000000000002E-5</v>
      </c>
      <c r="D236">
        <v>5.0000000000000002E-5</v>
      </c>
      <c r="E236">
        <v>0</v>
      </c>
      <c r="F236">
        <v>0</v>
      </c>
      <c r="G236">
        <v>0</v>
      </c>
      <c r="H236">
        <v>0</v>
      </c>
      <c r="J236">
        <v>230</v>
      </c>
      <c r="K236">
        <v>0</v>
      </c>
      <c r="L236">
        <v>0.75409000000000004</v>
      </c>
      <c r="M236">
        <v>0.91624000000000005</v>
      </c>
      <c r="N236">
        <v>14.113</v>
      </c>
      <c r="O236">
        <v>1.6E-2</v>
      </c>
      <c r="P236">
        <v>1.7010000000000001</v>
      </c>
      <c r="Q236">
        <v>12.396000000000001</v>
      </c>
    </row>
    <row r="237" spans="1:17">
      <c r="A237">
        <v>231</v>
      </c>
      <c r="B237">
        <v>0</v>
      </c>
      <c r="C237">
        <v>4.0000000000000003E-5</v>
      </c>
      <c r="D237">
        <v>5.0000000000000002E-5</v>
      </c>
      <c r="E237">
        <v>0</v>
      </c>
      <c r="F237">
        <v>0</v>
      </c>
      <c r="G237">
        <v>0</v>
      </c>
      <c r="H237">
        <v>0</v>
      </c>
      <c r="J237">
        <v>231</v>
      </c>
      <c r="K237">
        <v>0</v>
      </c>
      <c r="L237">
        <v>0.75305999999999995</v>
      </c>
      <c r="M237">
        <v>0.91498000000000002</v>
      </c>
      <c r="N237">
        <v>14.05</v>
      </c>
      <c r="O237">
        <v>1.6E-2</v>
      </c>
      <c r="P237">
        <v>1.66</v>
      </c>
      <c r="Q237">
        <v>12.375</v>
      </c>
    </row>
    <row r="238" spans="1:17">
      <c r="A238">
        <v>232</v>
      </c>
      <c r="B238">
        <v>0</v>
      </c>
      <c r="C238">
        <v>4.0000000000000003E-5</v>
      </c>
      <c r="D238">
        <v>5.0000000000000002E-5</v>
      </c>
      <c r="E238">
        <v>0</v>
      </c>
      <c r="F238">
        <v>0</v>
      </c>
      <c r="G238">
        <v>0</v>
      </c>
      <c r="H238">
        <v>0</v>
      </c>
      <c r="J238">
        <v>232</v>
      </c>
      <c r="K238">
        <v>0</v>
      </c>
      <c r="L238">
        <v>0.75202999999999998</v>
      </c>
      <c r="M238">
        <v>0.91371999999999998</v>
      </c>
      <c r="N238">
        <v>13.988</v>
      </c>
      <c r="O238">
        <v>1.6E-2</v>
      </c>
      <c r="P238">
        <v>1.619</v>
      </c>
      <c r="Q238">
        <v>12.353999999999999</v>
      </c>
    </row>
    <row r="239" spans="1:17">
      <c r="A239">
        <v>233</v>
      </c>
      <c r="B239">
        <v>0</v>
      </c>
      <c r="C239">
        <v>3.0000000000000001E-5</v>
      </c>
      <c r="D239">
        <v>4.0000000000000003E-5</v>
      </c>
      <c r="E239">
        <v>0</v>
      </c>
      <c r="F239">
        <v>0</v>
      </c>
      <c r="G239">
        <v>0</v>
      </c>
      <c r="H239">
        <v>0</v>
      </c>
      <c r="J239">
        <v>233</v>
      </c>
      <c r="K239">
        <v>0</v>
      </c>
      <c r="L239">
        <v>0.75099000000000005</v>
      </c>
      <c r="M239">
        <v>0.91247</v>
      </c>
      <c r="N239">
        <v>13.928000000000001</v>
      </c>
      <c r="O239">
        <v>1.6E-2</v>
      </c>
      <c r="P239">
        <v>1.579</v>
      </c>
      <c r="Q239">
        <v>12.333</v>
      </c>
    </row>
    <row r="240" spans="1:17">
      <c r="A240">
        <v>234</v>
      </c>
      <c r="B240">
        <v>0</v>
      </c>
      <c r="C240">
        <v>3.0000000000000001E-5</v>
      </c>
      <c r="D240">
        <v>4.0000000000000003E-5</v>
      </c>
      <c r="E240">
        <v>0</v>
      </c>
      <c r="F240">
        <v>0</v>
      </c>
      <c r="G240">
        <v>0</v>
      </c>
      <c r="H240">
        <v>0</v>
      </c>
      <c r="J240">
        <v>234</v>
      </c>
      <c r="K240">
        <v>0</v>
      </c>
      <c r="L240">
        <v>0.74995999999999996</v>
      </c>
      <c r="M240">
        <v>0.91120999999999996</v>
      </c>
      <c r="N240">
        <v>13.868</v>
      </c>
      <c r="O240">
        <v>1.6E-2</v>
      </c>
      <c r="P240">
        <v>1.5409999999999999</v>
      </c>
      <c r="Q240">
        <v>12.311999999999999</v>
      </c>
    </row>
    <row r="241" spans="1:17">
      <c r="A241">
        <v>235</v>
      </c>
      <c r="B241">
        <v>0</v>
      </c>
      <c r="C241">
        <v>3.0000000000000001E-5</v>
      </c>
      <c r="D241">
        <v>3.0000000000000001E-5</v>
      </c>
      <c r="E241">
        <v>0</v>
      </c>
      <c r="F241">
        <v>0</v>
      </c>
      <c r="G241">
        <v>0</v>
      </c>
      <c r="H241">
        <v>0</v>
      </c>
      <c r="J241">
        <v>235</v>
      </c>
      <c r="K241">
        <v>0</v>
      </c>
      <c r="L241">
        <v>0.74892999999999998</v>
      </c>
      <c r="M241">
        <v>0.90995999999999999</v>
      </c>
      <c r="N241">
        <v>13.808999999999999</v>
      </c>
      <c r="O241">
        <v>1.6E-2</v>
      </c>
      <c r="P241">
        <v>1.5029999999999999</v>
      </c>
      <c r="Q241">
        <v>12.29</v>
      </c>
    </row>
    <row r="242" spans="1:17">
      <c r="A242">
        <v>236</v>
      </c>
      <c r="B242">
        <v>0</v>
      </c>
      <c r="C242">
        <v>3.0000000000000001E-5</v>
      </c>
      <c r="D242">
        <v>3.0000000000000001E-5</v>
      </c>
      <c r="E242">
        <v>0</v>
      </c>
      <c r="F242">
        <v>0</v>
      </c>
      <c r="G242">
        <v>0</v>
      </c>
      <c r="H242">
        <v>0</v>
      </c>
      <c r="J242">
        <v>236</v>
      </c>
      <c r="K242">
        <v>0</v>
      </c>
      <c r="L242">
        <v>0.74790000000000001</v>
      </c>
      <c r="M242">
        <v>0.90871000000000002</v>
      </c>
      <c r="N242">
        <v>13.750999999999999</v>
      </c>
      <c r="O242">
        <v>1.6E-2</v>
      </c>
      <c r="P242">
        <v>1.466</v>
      </c>
      <c r="Q242">
        <v>12.269</v>
      </c>
    </row>
    <row r="243" spans="1:17">
      <c r="A243">
        <v>237</v>
      </c>
      <c r="B243">
        <v>0</v>
      </c>
      <c r="C243">
        <v>2.0000000000000002E-5</v>
      </c>
      <c r="D243">
        <v>3.0000000000000001E-5</v>
      </c>
      <c r="E243">
        <v>0</v>
      </c>
      <c r="F243">
        <v>0</v>
      </c>
      <c r="G243">
        <v>0</v>
      </c>
      <c r="H243">
        <v>0</v>
      </c>
      <c r="J243">
        <v>237</v>
      </c>
      <c r="K243">
        <v>0</v>
      </c>
      <c r="L243">
        <v>0.74687000000000003</v>
      </c>
      <c r="M243">
        <v>0.90746000000000004</v>
      </c>
      <c r="N243">
        <v>13.694000000000001</v>
      </c>
      <c r="O243">
        <v>1.6E-2</v>
      </c>
      <c r="P243">
        <v>1.43</v>
      </c>
      <c r="Q243">
        <v>12.247999999999999</v>
      </c>
    </row>
    <row r="244" spans="1:17">
      <c r="A244">
        <v>238</v>
      </c>
      <c r="B244">
        <v>0</v>
      </c>
      <c r="C244">
        <v>2.0000000000000002E-5</v>
      </c>
      <c r="D244">
        <v>3.0000000000000001E-5</v>
      </c>
      <c r="E244">
        <v>0</v>
      </c>
      <c r="F244">
        <v>0</v>
      </c>
      <c r="G244">
        <v>0</v>
      </c>
      <c r="H244">
        <v>0</v>
      </c>
      <c r="J244">
        <v>238</v>
      </c>
      <c r="K244">
        <v>0</v>
      </c>
      <c r="L244">
        <v>0.74583999999999995</v>
      </c>
      <c r="M244">
        <v>0.90620999999999996</v>
      </c>
      <c r="N244">
        <v>13.637</v>
      </c>
      <c r="O244">
        <v>1.6E-2</v>
      </c>
      <c r="P244">
        <v>1.3939999999999999</v>
      </c>
      <c r="Q244">
        <v>12.227</v>
      </c>
    </row>
    <row r="245" spans="1:17">
      <c r="A245">
        <v>239</v>
      </c>
      <c r="B245">
        <v>0</v>
      </c>
      <c r="C245">
        <v>2.0000000000000002E-5</v>
      </c>
      <c r="D245">
        <v>2.0000000000000002E-5</v>
      </c>
      <c r="E245">
        <v>0</v>
      </c>
      <c r="F245">
        <v>0</v>
      </c>
      <c r="G245">
        <v>0</v>
      </c>
      <c r="H245">
        <v>0</v>
      </c>
      <c r="J245">
        <v>239</v>
      </c>
      <c r="K245">
        <v>0</v>
      </c>
      <c r="L245">
        <v>0.74480999999999997</v>
      </c>
      <c r="M245">
        <v>0.90495999999999999</v>
      </c>
      <c r="N245">
        <v>13.582000000000001</v>
      </c>
      <c r="O245">
        <v>1.6E-2</v>
      </c>
      <c r="P245">
        <v>1.36</v>
      </c>
      <c r="Q245">
        <v>12.206</v>
      </c>
    </row>
    <row r="246" spans="1:17">
      <c r="A246">
        <v>240</v>
      </c>
      <c r="B246">
        <v>0</v>
      </c>
      <c r="C246">
        <v>2.0000000000000002E-5</v>
      </c>
      <c r="D246">
        <v>2.0000000000000002E-5</v>
      </c>
      <c r="E246">
        <v>0</v>
      </c>
      <c r="F246">
        <v>0</v>
      </c>
      <c r="G246">
        <v>0</v>
      </c>
      <c r="H246">
        <v>0</v>
      </c>
      <c r="J246">
        <v>240</v>
      </c>
      <c r="K246">
        <v>0</v>
      </c>
      <c r="L246">
        <v>0.74378</v>
      </c>
      <c r="M246">
        <v>0.90371000000000001</v>
      </c>
      <c r="N246">
        <v>13.526999999999999</v>
      </c>
      <c r="O246">
        <v>1.6E-2</v>
      </c>
      <c r="P246">
        <v>1.3260000000000001</v>
      </c>
      <c r="Q246">
        <v>12.185</v>
      </c>
    </row>
    <row r="247" spans="1:17">
      <c r="A247">
        <v>241</v>
      </c>
      <c r="B247">
        <v>0</v>
      </c>
      <c r="C247">
        <v>2.0000000000000002E-5</v>
      </c>
      <c r="D247">
        <v>2.0000000000000002E-5</v>
      </c>
      <c r="E247">
        <v>0</v>
      </c>
      <c r="F247">
        <v>0</v>
      </c>
      <c r="G247">
        <v>0</v>
      </c>
      <c r="H247">
        <v>0</v>
      </c>
      <c r="J247">
        <v>241</v>
      </c>
      <c r="K247">
        <v>0</v>
      </c>
      <c r="L247">
        <v>0.74275999999999998</v>
      </c>
      <c r="M247">
        <v>0.90246000000000004</v>
      </c>
      <c r="N247">
        <v>13.474</v>
      </c>
      <c r="O247">
        <v>1.4999999999999999E-2</v>
      </c>
      <c r="P247">
        <v>1.294</v>
      </c>
      <c r="Q247">
        <v>12.164</v>
      </c>
    </row>
    <row r="248" spans="1:17">
      <c r="A248">
        <v>242</v>
      </c>
      <c r="B248">
        <v>0</v>
      </c>
      <c r="C248">
        <v>1.0000000000000001E-5</v>
      </c>
      <c r="D248">
        <v>2.0000000000000002E-5</v>
      </c>
      <c r="E248">
        <v>0</v>
      </c>
      <c r="F248">
        <v>0</v>
      </c>
      <c r="G248">
        <v>0</v>
      </c>
      <c r="H248">
        <v>0</v>
      </c>
      <c r="J248">
        <v>242</v>
      </c>
      <c r="K248">
        <v>0</v>
      </c>
      <c r="L248">
        <v>0.74173</v>
      </c>
      <c r="M248">
        <v>0.90120999999999996</v>
      </c>
      <c r="N248">
        <v>13.420999999999999</v>
      </c>
      <c r="O248">
        <v>1.4999999999999999E-2</v>
      </c>
      <c r="P248">
        <v>1.262</v>
      </c>
      <c r="Q248">
        <v>12.143000000000001</v>
      </c>
    </row>
    <row r="249" spans="1:17">
      <c r="A249">
        <v>243</v>
      </c>
      <c r="B249">
        <v>0</v>
      </c>
      <c r="C249">
        <v>1.0000000000000001E-5</v>
      </c>
      <c r="D249">
        <v>2.0000000000000002E-5</v>
      </c>
      <c r="E249">
        <v>0</v>
      </c>
      <c r="F249">
        <v>0</v>
      </c>
      <c r="G249">
        <v>0</v>
      </c>
      <c r="H249">
        <v>0</v>
      </c>
      <c r="J249">
        <v>243</v>
      </c>
      <c r="K249">
        <v>0</v>
      </c>
      <c r="L249">
        <v>0.74070000000000003</v>
      </c>
      <c r="M249">
        <v>0.89997000000000005</v>
      </c>
      <c r="N249">
        <v>13.368</v>
      </c>
      <c r="O249">
        <v>1.4999999999999999E-2</v>
      </c>
      <c r="P249">
        <v>1.23</v>
      </c>
      <c r="Q249">
        <v>12.122999999999999</v>
      </c>
    </row>
    <row r="250" spans="1:17">
      <c r="A250">
        <v>244</v>
      </c>
      <c r="B250">
        <v>0</v>
      </c>
      <c r="C250">
        <v>1.0000000000000001E-5</v>
      </c>
      <c r="D250">
        <v>1.0000000000000001E-5</v>
      </c>
      <c r="E250">
        <v>0</v>
      </c>
      <c r="F250">
        <v>0</v>
      </c>
      <c r="G250">
        <v>0</v>
      </c>
      <c r="H250">
        <v>0</v>
      </c>
      <c r="J250">
        <v>244</v>
      </c>
      <c r="K250">
        <v>0</v>
      </c>
      <c r="L250">
        <v>0.73968</v>
      </c>
      <c r="M250">
        <v>0.89871999999999996</v>
      </c>
      <c r="N250">
        <v>13.317</v>
      </c>
      <c r="O250">
        <v>1.4999999999999999E-2</v>
      </c>
      <c r="P250">
        <v>1.2</v>
      </c>
      <c r="Q250">
        <v>12.102</v>
      </c>
    </row>
    <row r="251" spans="1:17">
      <c r="A251">
        <v>245</v>
      </c>
      <c r="B251">
        <v>0</v>
      </c>
      <c r="C251">
        <v>1.0000000000000001E-5</v>
      </c>
      <c r="D251">
        <v>1.0000000000000001E-5</v>
      </c>
      <c r="E251">
        <v>0</v>
      </c>
      <c r="F251">
        <v>0</v>
      </c>
      <c r="G251">
        <v>0</v>
      </c>
      <c r="H251">
        <v>0</v>
      </c>
      <c r="J251">
        <v>245</v>
      </c>
      <c r="K251">
        <v>0</v>
      </c>
      <c r="L251">
        <v>0.73865999999999998</v>
      </c>
      <c r="M251">
        <v>0.89748000000000006</v>
      </c>
      <c r="N251">
        <v>13.266</v>
      </c>
      <c r="O251">
        <v>1.4999999999999999E-2</v>
      </c>
      <c r="P251">
        <v>1.17</v>
      </c>
      <c r="Q251">
        <v>12.081</v>
      </c>
    </row>
    <row r="252" spans="1:17">
      <c r="A252">
        <v>246</v>
      </c>
      <c r="B252">
        <v>0</v>
      </c>
      <c r="C252">
        <v>1.0000000000000001E-5</v>
      </c>
      <c r="D252">
        <v>1.0000000000000001E-5</v>
      </c>
      <c r="E252">
        <v>0</v>
      </c>
      <c r="F252">
        <v>0</v>
      </c>
      <c r="G252">
        <v>0</v>
      </c>
      <c r="H252">
        <v>0</v>
      </c>
      <c r="J252">
        <v>246</v>
      </c>
      <c r="K252">
        <v>0</v>
      </c>
      <c r="L252">
        <v>0.73763000000000001</v>
      </c>
      <c r="M252">
        <v>0.89624000000000004</v>
      </c>
      <c r="N252">
        <v>13.215999999999999</v>
      </c>
      <c r="O252">
        <v>1.4999999999999999E-2</v>
      </c>
      <c r="P252">
        <v>1.141</v>
      </c>
      <c r="Q252">
        <v>12.06</v>
      </c>
    </row>
    <row r="253" spans="1:17">
      <c r="A253">
        <v>247</v>
      </c>
      <c r="B253">
        <v>0</v>
      </c>
      <c r="C253">
        <v>1.0000000000000001E-5</v>
      </c>
      <c r="D253">
        <v>1.0000000000000001E-5</v>
      </c>
      <c r="E253">
        <v>0</v>
      </c>
      <c r="F253">
        <v>0</v>
      </c>
      <c r="G253">
        <v>0</v>
      </c>
      <c r="H253">
        <v>0</v>
      </c>
      <c r="J253">
        <v>247</v>
      </c>
      <c r="K253">
        <v>0</v>
      </c>
      <c r="L253">
        <v>0.73660999999999999</v>
      </c>
      <c r="M253">
        <v>0.89498999999999995</v>
      </c>
      <c r="N253">
        <v>13.167</v>
      </c>
      <c r="O253">
        <v>1.4999999999999999E-2</v>
      </c>
      <c r="P253">
        <v>1.113</v>
      </c>
      <c r="Q253">
        <v>12.039</v>
      </c>
    </row>
    <row r="254" spans="1:17">
      <c r="A254">
        <v>248</v>
      </c>
      <c r="B254">
        <v>0</v>
      </c>
      <c r="C254">
        <v>1.0000000000000001E-5</v>
      </c>
      <c r="D254">
        <v>1.0000000000000001E-5</v>
      </c>
      <c r="E254">
        <v>0</v>
      </c>
      <c r="F254">
        <v>0</v>
      </c>
      <c r="G254">
        <v>0</v>
      </c>
      <c r="H254">
        <v>0</v>
      </c>
      <c r="J254">
        <v>248</v>
      </c>
      <c r="K254">
        <v>0</v>
      </c>
      <c r="L254">
        <v>0.73558999999999997</v>
      </c>
      <c r="M254">
        <v>0.89375000000000004</v>
      </c>
      <c r="N254">
        <v>13.118</v>
      </c>
      <c r="O254">
        <v>1.4999999999999999E-2</v>
      </c>
      <c r="P254">
        <v>1.085</v>
      </c>
      <c r="Q254">
        <v>12.018000000000001</v>
      </c>
    </row>
    <row r="255" spans="1:17">
      <c r="A255">
        <v>249</v>
      </c>
      <c r="B255">
        <v>0</v>
      </c>
      <c r="C255">
        <v>1.0000000000000001E-5</v>
      </c>
      <c r="D255">
        <v>1.0000000000000001E-5</v>
      </c>
      <c r="E255">
        <v>0</v>
      </c>
      <c r="F255">
        <v>0</v>
      </c>
      <c r="G255">
        <v>0</v>
      </c>
      <c r="H255">
        <v>0</v>
      </c>
      <c r="J255">
        <v>249</v>
      </c>
      <c r="K255">
        <v>0</v>
      </c>
      <c r="L255">
        <v>0.73456999999999995</v>
      </c>
      <c r="M255">
        <v>0.89251000000000003</v>
      </c>
      <c r="N255">
        <v>13.071</v>
      </c>
      <c r="O255">
        <v>1.4999999999999999E-2</v>
      </c>
      <c r="P255">
        <v>1.0580000000000001</v>
      </c>
      <c r="Q255">
        <v>11.997</v>
      </c>
    </row>
    <row r="256" spans="1:17">
      <c r="A256">
        <v>250</v>
      </c>
      <c r="B256">
        <v>0</v>
      </c>
      <c r="C256">
        <v>1.0000000000000001E-5</v>
      </c>
      <c r="D256">
        <v>1.0000000000000001E-5</v>
      </c>
      <c r="E256">
        <v>0</v>
      </c>
      <c r="F256">
        <v>0</v>
      </c>
      <c r="G256">
        <v>0</v>
      </c>
      <c r="H256">
        <v>0</v>
      </c>
      <c r="J256">
        <v>250</v>
      </c>
      <c r="K256">
        <v>0</v>
      </c>
      <c r="L256">
        <v>0.73355000000000004</v>
      </c>
      <c r="M256">
        <v>0.89127000000000001</v>
      </c>
      <c r="N256">
        <v>13.023</v>
      </c>
      <c r="O256">
        <v>1.4999999999999999E-2</v>
      </c>
      <c r="P256">
        <v>1.0309999999999999</v>
      </c>
      <c r="Q256">
        <v>11.977</v>
      </c>
    </row>
    <row r="257" spans="1:17">
      <c r="A257">
        <v>251</v>
      </c>
      <c r="B257">
        <v>0</v>
      </c>
      <c r="C257">
        <v>1.0000000000000001E-5</v>
      </c>
      <c r="D257">
        <v>1.0000000000000001E-5</v>
      </c>
      <c r="E257">
        <v>0</v>
      </c>
      <c r="F257">
        <v>0</v>
      </c>
      <c r="G257">
        <v>0</v>
      </c>
      <c r="H257">
        <v>0</v>
      </c>
      <c r="J257">
        <v>251</v>
      </c>
      <c r="K257">
        <v>0</v>
      </c>
      <c r="L257">
        <v>0.73253000000000001</v>
      </c>
      <c r="M257">
        <v>0.89002999999999999</v>
      </c>
      <c r="N257">
        <v>12.977</v>
      </c>
      <c r="O257">
        <v>1.4999999999999999E-2</v>
      </c>
      <c r="P257">
        <v>1.006</v>
      </c>
      <c r="Q257">
        <v>11.956</v>
      </c>
    </row>
    <row r="258" spans="1:17">
      <c r="A258">
        <v>252</v>
      </c>
      <c r="B258">
        <v>0</v>
      </c>
      <c r="C258">
        <v>1.0000000000000001E-5</v>
      </c>
      <c r="D258">
        <v>1.0000000000000001E-5</v>
      </c>
      <c r="E258">
        <v>0</v>
      </c>
      <c r="F258">
        <v>0</v>
      </c>
      <c r="G258">
        <v>0</v>
      </c>
      <c r="H258">
        <v>0</v>
      </c>
      <c r="J258">
        <v>252</v>
      </c>
      <c r="K258">
        <v>0</v>
      </c>
      <c r="L258">
        <v>0.73150999999999999</v>
      </c>
      <c r="M258">
        <v>0.88878999999999997</v>
      </c>
      <c r="N258">
        <v>12.930999999999999</v>
      </c>
      <c r="O258">
        <v>1.4999999999999999E-2</v>
      </c>
      <c r="P258">
        <v>0.98</v>
      </c>
      <c r="Q258">
        <v>11.935</v>
      </c>
    </row>
    <row r="259" spans="1:17">
      <c r="A259">
        <v>253</v>
      </c>
      <c r="B259">
        <v>0</v>
      </c>
      <c r="C259">
        <v>1.0000000000000001E-5</v>
      </c>
      <c r="D259">
        <v>1.0000000000000001E-5</v>
      </c>
      <c r="E259">
        <v>0</v>
      </c>
      <c r="F259">
        <v>0</v>
      </c>
      <c r="G259">
        <v>0</v>
      </c>
      <c r="H259">
        <v>0</v>
      </c>
      <c r="J259">
        <v>253</v>
      </c>
      <c r="K259">
        <v>0</v>
      </c>
      <c r="L259">
        <v>0.73048999999999997</v>
      </c>
      <c r="M259">
        <v>0.88756000000000002</v>
      </c>
      <c r="N259">
        <v>12.885999999999999</v>
      </c>
      <c r="O259">
        <v>1.4999999999999999E-2</v>
      </c>
      <c r="P259">
        <v>0.95599999999999996</v>
      </c>
      <c r="Q259">
        <v>11.914999999999999</v>
      </c>
    </row>
    <row r="260" spans="1:17">
      <c r="A260">
        <v>254</v>
      </c>
      <c r="B260">
        <v>0</v>
      </c>
      <c r="C260">
        <v>0</v>
      </c>
      <c r="D260">
        <v>1.0000000000000001E-5</v>
      </c>
      <c r="E260">
        <v>0</v>
      </c>
      <c r="F260">
        <v>0</v>
      </c>
      <c r="G260">
        <v>0</v>
      </c>
      <c r="H260">
        <v>0</v>
      </c>
      <c r="J260">
        <v>254</v>
      </c>
      <c r="K260">
        <v>0</v>
      </c>
      <c r="L260">
        <v>0.72946999999999995</v>
      </c>
      <c r="M260">
        <v>0.88632</v>
      </c>
      <c r="N260">
        <v>12.840999999999999</v>
      </c>
      <c r="O260">
        <v>1.4999999999999999E-2</v>
      </c>
      <c r="P260">
        <v>0.93200000000000005</v>
      </c>
      <c r="Q260">
        <v>11.894</v>
      </c>
    </row>
    <row r="261" spans="1:17">
      <c r="A261">
        <v>255</v>
      </c>
      <c r="B261">
        <v>0</v>
      </c>
      <c r="C261">
        <v>0</v>
      </c>
      <c r="D261">
        <v>1.0000000000000001E-5</v>
      </c>
      <c r="E261">
        <v>0</v>
      </c>
      <c r="F261">
        <v>0</v>
      </c>
      <c r="G261">
        <v>0</v>
      </c>
      <c r="H261">
        <v>0</v>
      </c>
      <c r="J261">
        <v>255</v>
      </c>
      <c r="K261">
        <v>0</v>
      </c>
      <c r="L261">
        <v>0.72846</v>
      </c>
      <c r="M261">
        <v>0.88509000000000004</v>
      </c>
      <c r="N261">
        <v>12.797000000000001</v>
      </c>
      <c r="O261">
        <v>1.4999999999999999E-2</v>
      </c>
      <c r="P261">
        <v>0.90800000000000003</v>
      </c>
      <c r="Q261">
        <v>11.872999999999999</v>
      </c>
    </row>
    <row r="262" spans="1:17">
      <c r="A262">
        <v>256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J262">
        <v>256</v>
      </c>
      <c r="K262">
        <v>0</v>
      </c>
      <c r="L262">
        <v>0.72743999999999998</v>
      </c>
      <c r="M262">
        <v>0.88385000000000002</v>
      </c>
      <c r="N262">
        <v>12.753</v>
      </c>
      <c r="O262">
        <v>1.4999999999999999E-2</v>
      </c>
      <c r="P262">
        <v>0.88600000000000001</v>
      </c>
      <c r="Q262">
        <v>11.853</v>
      </c>
    </row>
    <row r="263" spans="1:17">
      <c r="A263">
        <v>257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J263">
        <v>257</v>
      </c>
      <c r="K263">
        <v>0</v>
      </c>
      <c r="L263">
        <v>0.72643000000000002</v>
      </c>
      <c r="M263">
        <v>0.88261999999999996</v>
      </c>
      <c r="N263">
        <v>12.71</v>
      </c>
      <c r="O263">
        <v>1.4999999999999999E-2</v>
      </c>
      <c r="P263">
        <v>0.86299999999999999</v>
      </c>
      <c r="Q263">
        <v>11.832000000000001</v>
      </c>
    </row>
    <row r="264" spans="1:17">
      <c r="A264">
        <v>258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J264">
        <v>258</v>
      </c>
      <c r="K264">
        <v>0</v>
      </c>
      <c r="L264">
        <v>0.72541</v>
      </c>
      <c r="M264">
        <v>0.88139000000000001</v>
      </c>
      <c r="N264">
        <v>12.667999999999999</v>
      </c>
      <c r="O264">
        <v>1.4999999999999999E-2</v>
      </c>
      <c r="P264">
        <v>0.84199999999999997</v>
      </c>
      <c r="Q264">
        <v>11.811</v>
      </c>
    </row>
    <row r="265" spans="1:17">
      <c r="A265">
        <v>259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J265">
        <v>259</v>
      </c>
      <c r="K265">
        <v>0</v>
      </c>
      <c r="L265">
        <v>0.72440000000000004</v>
      </c>
      <c r="M265">
        <v>0.88016000000000005</v>
      </c>
      <c r="N265">
        <v>12.625999999999999</v>
      </c>
      <c r="O265">
        <v>1.4999999999999999E-2</v>
      </c>
      <c r="P265">
        <v>0.82</v>
      </c>
      <c r="Q265">
        <v>11.791</v>
      </c>
    </row>
    <row r="266" spans="1:17">
      <c r="A266">
        <v>260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J266">
        <v>260</v>
      </c>
      <c r="K266">
        <v>0</v>
      </c>
      <c r="L266">
        <v>0.72338999999999998</v>
      </c>
      <c r="M266">
        <v>0.87892999999999999</v>
      </c>
      <c r="N266">
        <v>12.585000000000001</v>
      </c>
      <c r="O266">
        <v>1.4999999999999999E-2</v>
      </c>
      <c r="P266">
        <v>0.8</v>
      </c>
      <c r="Q266">
        <v>11.77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Q266"/>
  <sheetViews>
    <sheetView zoomScale="75" workbookViewId="0">
      <selection activeCell="C1" sqref="C1"/>
    </sheetView>
  </sheetViews>
  <sheetFormatPr defaultColWidth="8.85546875" defaultRowHeight="12.75"/>
  <sheetData>
    <row r="1" spans="1:17">
      <c r="A1" s="1" t="s">
        <v>21</v>
      </c>
    </row>
    <row r="3" spans="1:17">
      <c r="A3" s="1" t="s">
        <v>24</v>
      </c>
      <c r="J3" s="1" t="s">
        <v>25</v>
      </c>
    </row>
    <row r="4" spans="1:17">
      <c r="A4" t="s">
        <v>10</v>
      </c>
      <c r="B4" t="s">
        <v>11</v>
      </c>
      <c r="C4" t="s">
        <v>12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J4" t="s">
        <v>10</v>
      </c>
      <c r="K4" t="s">
        <v>11</v>
      </c>
      <c r="L4" t="s">
        <v>12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</row>
    <row r="5" spans="1:17">
      <c r="A5" t="s">
        <v>17</v>
      </c>
      <c r="B5" t="s">
        <v>18</v>
      </c>
      <c r="C5" t="s">
        <v>18</v>
      </c>
      <c r="D5" t="s">
        <v>20</v>
      </c>
      <c r="E5" t="s">
        <v>19</v>
      </c>
      <c r="F5" t="s">
        <v>19</v>
      </c>
      <c r="G5" t="s">
        <v>19</v>
      </c>
      <c r="H5" t="s">
        <v>19</v>
      </c>
      <c r="J5" t="s">
        <v>17</v>
      </c>
      <c r="K5" t="s">
        <v>18</v>
      </c>
      <c r="L5" t="s">
        <v>18</v>
      </c>
      <c r="M5" t="s">
        <v>23</v>
      </c>
      <c r="N5" t="s">
        <v>19</v>
      </c>
      <c r="O5" t="s">
        <v>19</v>
      </c>
      <c r="P5" t="s">
        <v>19</v>
      </c>
      <c r="Q5" t="s">
        <v>19</v>
      </c>
    </row>
    <row r="6" spans="1:17">
      <c r="A6">
        <v>0</v>
      </c>
      <c r="B6">
        <v>8.0545799999999996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J6">
        <v>0</v>
      </c>
      <c r="K6">
        <v>8.0549800000000005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>
      <c r="A7">
        <v>1</v>
      </c>
      <c r="B7">
        <v>9.1042100000000001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J7">
        <v>1</v>
      </c>
      <c r="K7">
        <v>9.1046099999999992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>
        <v>2</v>
      </c>
      <c r="B8">
        <v>9.7446599999999997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J8">
        <v>2</v>
      </c>
      <c r="K8">
        <v>9.7524899999999999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>
      <c r="A9">
        <v>3</v>
      </c>
      <c r="B9">
        <v>10.46913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J9">
        <v>3</v>
      </c>
      <c r="K9">
        <v>10.460760000000001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>
      <c r="A10">
        <v>4</v>
      </c>
      <c r="B10">
        <v>10.52946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J10">
        <v>4</v>
      </c>
      <c r="K10">
        <v>10.529780000000001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>
      <c r="A11">
        <v>5</v>
      </c>
      <c r="B11">
        <v>11.18512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J11">
        <v>5</v>
      </c>
      <c r="K11">
        <v>11.185449999999999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>
      <c r="A12">
        <v>6</v>
      </c>
      <c r="B12">
        <v>11.906280000000001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J12">
        <v>6</v>
      </c>
      <c r="K12">
        <v>11.911960000000001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>
      <c r="A13">
        <v>7</v>
      </c>
      <c r="B13">
        <v>11.9587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7</v>
      </c>
      <c r="K13">
        <v>11.998670000000001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>
      <c r="A14">
        <v>8</v>
      </c>
      <c r="B14">
        <v>12.410780000000001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J14">
        <v>8</v>
      </c>
      <c r="K14">
        <v>12.35629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>
      <c r="A15">
        <v>9</v>
      </c>
      <c r="B15">
        <v>13.701409999999999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J15">
        <v>9</v>
      </c>
      <c r="K15">
        <v>13.70096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>
      <c r="A16">
        <v>10</v>
      </c>
      <c r="B16">
        <v>23.88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J16">
        <v>10</v>
      </c>
      <c r="K16">
        <v>23.88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>
      <c r="A17">
        <v>11</v>
      </c>
      <c r="B17">
        <v>23.88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J17">
        <v>11</v>
      </c>
      <c r="K17">
        <v>23.88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>
      <c r="A18">
        <v>12</v>
      </c>
      <c r="B18">
        <v>23.88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J18">
        <v>12</v>
      </c>
      <c r="K18">
        <v>23.88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>
      <c r="A19">
        <v>13</v>
      </c>
      <c r="B19">
        <v>23.879989999999999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J19">
        <v>13</v>
      </c>
      <c r="K19">
        <v>23.88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>
      <c r="A20">
        <v>14</v>
      </c>
      <c r="B20">
        <v>23.88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J20">
        <v>14</v>
      </c>
      <c r="K20">
        <v>23.880009999999999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>
      <c r="A21">
        <v>15</v>
      </c>
      <c r="B21">
        <v>23.879989999999999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J21">
        <v>15</v>
      </c>
      <c r="K21">
        <v>23.879989999999999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>
      <c r="A22">
        <v>16</v>
      </c>
      <c r="B22">
        <v>23.88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J22">
        <v>16</v>
      </c>
      <c r="K22">
        <v>23.88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>
      <c r="A23">
        <v>17</v>
      </c>
      <c r="B23">
        <v>23.879989999999999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J23">
        <v>17</v>
      </c>
      <c r="K23">
        <v>23.88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>
      <c r="A24">
        <v>18</v>
      </c>
      <c r="B24">
        <v>23.88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J24">
        <v>18</v>
      </c>
      <c r="K24">
        <v>23.880009999999999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>
      <c r="A25">
        <v>19</v>
      </c>
      <c r="B25">
        <v>23.879989999999999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J25">
        <v>19</v>
      </c>
      <c r="K25">
        <v>23.88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>
      <c r="A26">
        <v>20</v>
      </c>
      <c r="B26">
        <v>99.66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J26">
        <v>20</v>
      </c>
      <c r="K26">
        <v>99.66001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>
      <c r="A27">
        <v>21</v>
      </c>
      <c r="B27">
        <v>99.66001</v>
      </c>
      <c r="C27">
        <v>4.0000000000000003E-5</v>
      </c>
      <c r="D27">
        <v>4.0000000000000003E-5</v>
      </c>
      <c r="E27">
        <v>4.0000000000000001E-3</v>
      </c>
      <c r="F27">
        <v>1E-3</v>
      </c>
      <c r="G27">
        <v>1E-3</v>
      </c>
      <c r="H27">
        <v>2E-3</v>
      </c>
      <c r="J27">
        <v>21</v>
      </c>
      <c r="K27">
        <v>99.660020000000003</v>
      </c>
      <c r="L27">
        <v>4.0000000000000003E-5</v>
      </c>
      <c r="M27">
        <v>5.0000000000000002E-5</v>
      </c>
      <c r="N27">
        <v>6.0000000000000001E-3</v>
      </c>
      <c r="O27">
        <v>1E-3</v>
      </c>
      <c r="P27">
        <v>1E-3</v>
      </c>
      <c r="Q27">
        <v>4.0000000000000001E-3</v>
      </c>
    </row>
    <row r="28" spans="1:17">
      <c r="A28">
        <v>22</v>
      </c>
      <c r="B28">
        <v>99.66</v>
      </c>
      <c r="C28">
        <v>4.8999999999999998E-4</v>
      </c>
      <c r="D28">
        <v>5.9000000000000003E-4</v>
      </c>
      <c r="E28">
        <v>1.7999999999999999E-2</v>
      </c>
      <c r="F28">
        <v>0</v>
      </c>
      <c r="G28">
        <v>1E-3</v>
      </c>
      <c r="H28">
        <v>1.7000000000000001E-2</v>
      </c>
      <c r="J28">
        <v>22</v>
      </c>
      <c r="K28">
        <v>99.66</v>
      </c>
      <c r="L28">
        <v>6.4999999999999997E-4</v>
      </c>
      <c r="M28">
        <v>7.9000000000000001E-4</v>
      </c>
      <c r="N28">
        <v>3.1E-2</v>
      </c>
      <c r="O28">
        <v>0</v>
      </c>
      <c r="P28">
        <v>1E-3</v>
      </c>
      <c r="Q28">
        <v>0.03</v>
      </c>
    </row>
    <row r="29" spans="1:17">
      <c r="A29">
        <v>23</v>
      </c>
      <c r="B29">
        <v>99.659980000000004</v>
      </c>
      <c r="C29">
        <v>2.9499999999999999E-3</v>
      </c>
      <c r="D29">
        <v>3.5899999999999999E-3</v>
      </c>
      <c r="E29">
        <v>9.9000000000000005E-2</v>
      </c>
      <c r="F29">
        <v>1E-3</v>
      </c>
      <c r="G29">
        <v>1.4999999999999999E-2</v>
      </c>
      <c r="H29">
        <v>8.3000000000000004E-2</v>
      </c>
      <c r="J29">
        <v>23</v>
      </c>
      <c r="K29">
        <v>99.659989999999993</v>
      </c>
      <c r="L29">
        <v>3.81E-3</v>
      </c>
      <c r="M29">
        <v>4.6299999999999996E-3</v>
      </c>
      <c r="N29">
        <v>0.155</v>
      </c>
      <c r="O29">
        <v>1E-3</v>
      </c>
      <c r="P29">
        <v>1.6E-2</v>
      </c>
      <c r="Q29">
        <v>0.13900000000000001</v>
      </c>
    </row>
    <row r="30" spans="1:17">
      <c r="A30">
        <v>24</v>
      </c>
      <c r="B30">
        <v>99.66001</v>
      </c>
      <c r="C30">
        <v>1.0290000000000001E-2</v>
      </c>
      <c r="D30">
        <v>1.2500000000000001E-2</v>
      </c>
      <c r="E30">
        <v>0.35899999999999999</v>
      </c>
      <c r="F30">
        <v>7.0000000000000001E-3</v>
      </c>
      <c r="G30">
        <v>0.10100000000000001</v>
      </c>
      <c r="H30">
        <v>0.251</v>
      </c>
      <c r="J30">
        <v>24</v>
      </c>
      <c r="K30">
        <v>99.660020000000003</v>
      </c>
      <c r="L30">
        <v>1.329E-2</v>
      </c>
      <c r="M30">
        <v>1.6140000000000002E-2</v>
      </c>
      <c r="N30">
        <v>0.54200000000000004</v>
      </c>
      <c r="O30">
        <v>8.9999999999999993E-3</v>
      </c>
      <c r="P30">
        <v>0.13500000000000001</v>
      </c>
      <c r="Q30">
        <v>0.39800000000000002</v>
      </c>
    </row>
    <row r="31" spans="1:17">
      <c r="A31">
        <v>25</v>
      </c>
      <c r="B31">
        <v>99.659989999999993</v>
      </c>
      <c r="C31">
        <v>2.3480000000000001E-2</v>
      </c>
      <c r="D31">
        <v>2.852E-2</v>
      </c>
      <c r="E31">
        <v>0.81699999999999995</v>
      </c>
      <c r="F31">
        <v>1.9E-2</v>
      </c>
      <c r="G31">
        <v>0.27900000000000003</v>
      </c>
      <c r="H31">
        <v>0.51900000000000002</v>
      </c>
      <c r="J31">
        <v>25</v>
      </c>
      <c r="K31">
        <v>99.66</v>
      </c>
      <c r="L31">
        <v>3.0779999999999998E-2</v>
      </c>
      <c r="M31">
        <v>3.7400000000000003E-2</v>
      </c>
      <c r="N31">
        <v>1.242</v>
      </c>
      <c r="O31">
        <v>2.8000000000000001E-2</v>
      </c>
      <c r="P31">
        <v>0.40799999999999997</v>
      </c>
      <c r="Q31">
        <v>0.80600000000000005</v>
      </c>
    </row>
    <row r="32" spans="1:17">
      <c r="A32">
        <v>26</v>
      </c>
      <c r="B32">
        <v>99.659970000000001</v>
      </c>
      <c r="C32">
        <v>3.1989999999999998E-2</v>
      </c>
      <c r="D32">
        <v>3.8859999999999999E-2</v>
      </c>
      <c r="E32">
        <v>1.2729999999999999</v>
      </c>
      <c r="F32">
        <v>2.9000000000000001E-2</v>
      </c>
      <c r="G32">
        <v>0.47699999999999998</v>
      </c>
      <c r="H32">
        <v>0.76700000000000002</v>
      </c>
      <c r="J32">
        <v>26</v>
      </c>
      <c r="K32">
        <v>99.659980000000004</v>
      </c>
      <c r="L32">
        <v>5.6500000000000002E-2</v>
      </c>
      <c r="M32">
        <v>6.8640000000000007E-2</v>
      </c>
      <c r="N32">
        <v>2.214</v>
      </c>
      <c r="O32">
        <v>5.8000000000000003E-2</v>
      </c>
      <c r="P32">
        <v>0.83099999999999996</v>
      </c>
      <c r="Q32">
        <v>1.3260000000000001</v>
      </c>
    </row>
    <row r="33" spans="1:17">
      <c r="A33">
        <v>27</v>
      </c>
      <c r="B33">
        <v>99.660039999999995</v>
      </c>
      <c r="C33">
        <v>1.9099999999999999E-2</v>
      </c>
      <c r="D33">
        <v>2.3210000000000001E-2</v>
      </c>
      <c r="E33">
        <v>1.2869999999999999</v>
      </c>
      <c r="F33">
        <v>1.9E-2</v>
      </c>
      <c r="G33">
        <v>0.47399999999999998</v>
      </c>
      <c r="H33">
        <v>0.79400000000000004</v>
      </c>
      <c r="J33">
        <v>27</v>
      </c>
      <c r="K33">
        <v>99.660049999999998</v>
      </c>
      <c r="L33">
        <v>9.1350000000000001E-2</v>
      </c>
      <c r="M33">
        <v>0.111</v>
      </c>
      <c r="N33">
        <v>3.4889999999999999</v>
      </c>
      <c r="O33">
        <v>0.10199999999999999</v>
      </c>
      <c r="P33">
        <v>1.427</v>
      </c>
      <c r="Q33">
        <v>1.96</v>
      </c>
    </row>
    <row r="34" spans="1:17">
      <c r="A34">
        <v>28</v>
      </c>
      <c r="B34">
        <v>99.659930000000003</v>
      </c>
      <c r="C34">
        <v>0.26971000000000001</v>
      </c>
      <c r="D34">
        <v>0.32769999999999999</v>
      </c>
      <c r="E34">
        <v>4.7519999999999998</v>
      </c>
      <c r="F34">
        <v>0.23599999999999999</v>
      </c>
      <c r="G34">
        <v>1.7569999999999999</v>
      </c>
      <c r="H34">
        <v>2.76</v>
      </c>
      <c r="J34">
        <v>28</v>
      </c>
      <c r="K34">
        <v>99.659940000000006</v>
      </c>
      <c r="L34">
        <v>0.13327</v>
      </c>
      <c r="M34">
        <v>0.16192999999999999</v>
      </c>
      <c r="N34">
        <v>4.9489999999999998</v>
      </c>
      <c r="O34">
        <v>0.16200000000000001</v>
      </c>
      <c r="P34">
        <v>2.1890000000000001</v>
      </c>
      <c r="Q34">
        <v>2.597</v>
      </c>
    </row>
    <row r="35" spans="1:17">
      <c r="A35">
        <v>29</v>
      </c>
      <c r="B35">
        <v>99.660039999999995</v>
      </c>
      <c r="C35">
        <v>4.9733999999999998</v>
      </c>
      <c r="D35">
        <v>6.0427600000000004</v>
      </c>
      <c r="E35">
        <v>253.34700000000001</v>
      </c>
      <c r="F35">
        <v>7.3940000000000001</v>
      </c>
      <c r="G35">
        <v>180.93299999999999</v>
      </c>
      <c r="H35">
        <v>65.02</v>
      </c>
      <c r="J35">
        <v>29</v>
      </c>
      <c r="K35">
        <v>99.660049999999998</v>
      </c>
      <c r="L35">
        <v>0.16891999999999999</v>
      </c>
      <c r="M35">
        <v>0.20524999999999999</v>
      </c>
      <c r="N35">
        <v>6.1619999999999999</v>
      </c>
      <c r="O35">
        <v>0.22600000000000001</v>
      </c>
      <c r="P35">
        <v>2.9420000000000002</v>
      </c>
      <c r="Q35">
        <v>2.9940000000000002</v>
      </c>
    </row>
    <row r="36" spans="1:17">
      <c r="A36">
        <v>30</v>
      </c>
      <c r="B36">
        <v>99.720010000000002</v>
      </c>
      <c r="C36">
        <v>10.809659999999999</v>
      </c>
      <c r="D36">
        <v>13.133929999999999</v>
      </c>
      <c r="E36">
        <v>778.91300000000001</v>
      </c>
      <c r="F36">
        <v>28.763999999999999</v>
      </c>
      <c r="G36">
        <v>603.45000000000005</v>
      </c>
      <c r="H36">
        <v>146.69900000000001</v>
      </c>
      <c r="J36">
        <v>30</v>
      </c>
      <c r="K36">
        <v>99.720020000000005</v>
      </c>
      <c r="L36">
        <v>0.19950000000000001</v>
      </c>
      <c r="M36">
        <v>0.2424</v>
      </c>
      <c r="N36">
        <v>7.21</v>
      </c>
      <c r="O36">
        <v>0.29299999999999998</v>
      </c>
      <c r="P36">
        <v>3.6920000000000002</v>
      </c>
      <c r="Q36">
        <v>3.2250000000000001</v>
      </c>
    </row>
    <row r="37" spans="1:17">
      <c r="A37">
        <v>31</v>
      </c>
      <c r="B37">
        <v>99.719980000000007</v>
      </c>
      <c r="C37">
        <v>14.08325</v>
      </c>
      <c r="D37">
        <v>17.11139</v>
      </c>
      <c r="E37">
        <v>1121.492</v>
      </c>
      <c r="F37">
        <v>61.325000000000003</v>
      </c>
      <c r="G37">
        <v>882.07100000000003</v>
      </c>
      <c r="H37">
        <v>178.096</v>
      </c>
      <c r="J37">
        <v>31</v>
      </c>
      <c r="K37">
        <v>99.719989999999996</v>
      </c>
      <c r="L37">
        <v>0.22678000000000001</v>
      </c>
      <c r="M37">
        <v>0.27555000000000002</v>
      </c>
      <c r="N37">
        <v>8.1890000000000001</v>
      </c>
      <c r="O37">
        <v>0.35699999999999998</v>
      </c>
      <c r="P37">
        <v>4.4459999999999997</v>
      </c>
      <c r="Q37">
        <v>3.3860000000000001</v>
      </c>
    </row>
    <row r="38" spans="1:17">
      <c r="A38">
        <v>32</v>
      </c>
      <c r="B38">
        <v>99.720050000000001</v>
      </c>
      <c r="C38">
        <v>18.05387</v>
      </c>
      <c r="D38">
        <v>21.935780000000001</v>
      </c>
      <c r="E38">
        <v>1604.403</v>
      </c>
      <c r="F38">
        <v>136.19300000000001</v>
      </c>
      <c r="G38">
        <v>1232.4010000000001</v>
      </c>
      <c r="H38">
        <v>235.80799999999999</v>
      </c>
      <c r="J38">
        <v>32</v>
      </c>
      <c r="K38">
        <v>99.720060000000004</v>
      </c>
      <c r="L38">
        <v>0.26433000000000001</v>
      </c>
      <c r="M38">
        <v>0.32117000000000001</v>
      </c>
      <c r="N38">
        <v>9.6509999999999998</v>
      </c>
      <c r="O38">
        <v>0.441</v>
      </c>
      <c r="P38">
        <v>5.47</v>
      </c>
      <c r="Q38">
        <v>3.74</v>
      </c>
    </row>
    <row r="39" spans="1:17">
      <c r="A39">
        <v>33</v>
      </c>
      <c r="B39">
        <v>99.719949999999997</v>
      </c>
      <c r="C39">
        <v>26.041029999999999</v>
      </c>
      <c r="D39">
        <v>31.640319999999999</v>
      </c>
      <c r="E39">
        <v>2668.7089999999998</v>
      </c>
      <c r="F39">
        <v>401.66800000000001</v>
      </c>
      <c r="G39">
        <v>1899.9649999999999</v>
      </c>
      <c r="H39">
        <v>367.07499999999999</v>
      </c>
      <c r="J39">
        <v>33</v>
      </c>
      <c r="K39">
        <v>99.71996</v>
      </c>
      <c r="L39">
        <v>0.32840000000000003</v>
      </c>
      <c r="M39">
        <v>0.39900999999999998</v>
      </c>
      <c r="N39">
        <v>12.073</v>
      </c>
      <c r="O39">
        <v>0.57099999999999995</v>
      </c>
      <c r="P39">
        <v>7.0679999999999996</v>
      </c>
      <c r="Q39">
        <v>4.4340000000000002</v>
      </c>
    </row>
    <row r="40" spans="1:17">
      <c r="A40">
        <v>34</v>
      </c>
      <c r="B40">
        <v>99.720010000000002</v>
      </c>
      <c r="C40">
        <v>33.502699999999997</v>
      </c>
      <c r="D40">
        <v>40.706380000000003</v>
      </c>
      <c r="E40">
        <v>3763.6750000000002</v>
      </c>
      <c r="F40">
        <v>841.46900000000005</v>
      </c>
      <c r="G40">
        <v>2464.627</v>
      </c>
      <c r="H40">
        <v>457.57799999999997</v>
      </c>
      <c r="J40">
        <v>34</v>
      </c>
      <c r="K40">
        <v>99.720020000000005</v>
      </c>
      <c r="L40">
        <v>0.40462999999999999</v>
      </c>
      <c r="M40">
        <v>0.49164000000000002</v>
      </c>
      <c r="N40">
        <v>15.1</v>
      </c>
      <c r="O40">
        <v>0.72899999999999998</v>
      </c>
      <c r="P40">
        <v>9.1010000000000009</v>
      </c>
      <c r="Q40">
        <v>5.2709999999999999</v>
      </c>
    </row>
    <row r="41" spans="1:17">
      <c r="A41">
        <v>35</v>
      </c>
      <c r="B41">
        <v>99.720050000000001</v>
      </c>
      <c r="C41">
        <v>38.255209999999998</v>
      </c>
      <c r="D41">
        <v>46.480759999999997</v>
      </c>
      <c r="E41">
        <v>4608.0810000000001</v>
      </c>
      <c r="F41">
        <v>1253.5440000000001</v>
      </c>
      <c r="G41">
        <v>2877.143</v>
      </c>
      <c r="H41">
        <v>477.39400000000001</v>
      </c>
      <c r="J41">
        <v>35</v>
      </c>
      <c r="K41">
        <v>99.720060000000004</v>
      </c>
      <c r="L41">
        <v>0.48743999999999998</v>
      </c>
      <c r="M41">
        <v>0.59225000000000005</v>
      </c>
      <c r="N41">
        <v>18.765999999999998</v>
      </c>
      <c r="O41">
        <v>0.90300000000000002</v>
      </c>
      <c r="P41">
        <v>11.647</v>
      </c>
      <c r="Q41">
        <v>6.2149999999999999</v>
      </c>
    </row>
    <row r="42" spans="1:17">
      <c r="A42">
        <v>36</v>
      </c>
      <c r="B42">
        <v>99.720050000000001</v>
      </c>
      <c r="C42">
        <v>41.66592</v>
      </c>
      <c r="D42">
        <v>50.624830000000003</v>
      </c>
      <c r="E42">
        <v>5328.4390000000003</v>
      </c>
      <c r="F42">
        <v>1611.585</v>
      </c>
      <c r="G42">
        <v>3237.5430000000001</v>
      </c>
      <c r="H42">
        <v>479.31099999999998</v>
      </c>
      <c r="J42">
        <v>36</v>
      </c>
      <c r="K42">
        <v>99.720060000000004</v>
      </c>
      <c r="L42">
        <v>0.57842000000000005</v>
      </c>
      <c r="M42">
        <v>0.70279000000000003</v>
      </c>
      <c r="N42">
        <v>23.399000000000001</v>
      </c>
      <c r="O42">
        <v>1.099</v>
      </c>
      <c r="P42">
        <v>14.974</v>
      </c>
      <c r="Q42">
        <v>7.3250000000000002</v>
      </c>
    </row>
    <row r="43" spans="1:17">
      <c r="A43">
        <v>37</v>
      </c>
      <c r="B43">
        <v>99.71987</v>
      </c>
      <c r="C43">
        <v>44.412140000000001</v>
      </c>
      <c r="D43">
        <v>53.961539999999999</v>
      </c>
      <c r="E43">
        <v>5983.1289999999999</v>
      </c>
      <c r="F43">
        <v>1930.75</v>
      </c>
      <c r="G43">
        <v>3566.34</v>
      </c>
      <c r="H43">
        <v>486.04</v>
      </c>
      <c r="J43">
        <v>37</v>
      </c>
      <c r="K43">
        <v>99.719880000000003</v>
      </c>
      <c r="L43">
        <v>0.67088000000000003</v>
      </c>
      <c r="M43">
        <v>0.81513000000000002</v>
      </c>
      <c r="N43">
        <v>28.765000000000001</v>
      </c>
      <c r="O43">
        <v>1.3049999999999999</v>
      </c>
      <c r="P43">
        <v>18.995999999999999</v>
      </c>
      <c r="Q43">
        <v>8.4640000000000004</v>
      </c>
    </row>
    <row r="44" spans="1:17">
      <c r="A44">
        <v>38</v>
      </c>
      <c r="B44">
        <v>99.720010000000002</v>
      </c>
      <c r="C44">
        <v>46.8247</v>
      </c>
      <c r="D44">
        <v>56.892850000000003</v>
      </c>
      <c r="E44">
        <v>6599.4359999999997</v>
      </c>
      <c r="F44">
        <v>2223.91</v>
      </c>
      <c r="G44">
        <v>3873.2080000000001</v>
      </c>
      <c r="H44">
        <v>502.31799999999998</v>
      </c>
      <c r="J44">
        <v>38</v>
      </c>
      <c r="K44">
        <v>99.720020000000005</v>
      </c>
      <c r="L44">
        <v>0.76078999999999997</v>
      </c>
      <c r="M44">
        <v>0.92437999999999998</v>
      </c>
      <c r="N44">
        <v>34.491</v>
      </c>
      <c r="O44">
        <v>1.5109999999999999</v>
      </c>
      <c r="P44">
        <v>23.481000000000002</v>
      </c>
      <c r="Q44">
        <v>9.5</v>
      </c>
    </row>
    <row r="45" spans="1:17">
      <c r="A45">
        <v>39</v>
      </c>
      <c r="B45">
        <v>99.720050000000001</v>
      </c>
      <c r="C45">
        <v>49.049050000000001</v>
      </c>
      <c r="D45">
        <v>59.595469999999999</v>
      </c>
      <c r="E45">
        <v>7175.1090000000004</v>
      </c>
      <c r="F45">
        <v>2495.373</v>
      </c>
      <c r="G45">
        <v>4152.9160000000002</v>
      </c>
      <c r="H45">
        <v>526.82100000000003</v>
      </c>
      <c r="J45">
        <v>39</v>
      </c>
      <c r="K45">
        <v>99.720060000000004</v>
      </c>
      <c r="L45">
        <v>0.84628000000000003</v>
      </c>
      <c r="M45">
        <v>1.0282500000000001</v>
      </c>
      <c r="N45">
        <v>40.274000000000001</v>
      </c>
      <c r="O45">
        <v>1.7110000000000001</v>
      </c>
      <c r="P45">
        <v>28.186</v>
      </c>
      <c r="Q45">
        <v>10.377000000000001</v>
      </c>
    </row>
    <row r="46" spans="1:17">
      <c r="A46">
        <v>40</v>
      </c>
      <c r="B46">
        <v>23.820029999999999</v>
      </c>
      <c r="C46">
        <v>51.114570000000001</v>
      </c>
      <c r="D46">
        <v>62.105119999999999</v>
      </c>
      <c r="E46">
        <v>7706.5969999999998</v>
      </c>
      <c r="F46">
        <v>2749.393</v>
      </c>
      <c r="G46">
        <v>4400.8159999999998</v>
      </c>
      <c r="H46">
        <v>556.38699999999994</v>
      </c>
      <c r="J46">
        <v>40</v>
      </c>
      <c r="K46">
        <v>23.820029999999999</v>
      </c>
      <c r="L46">
        <v>0.92883000000000004</v>
      </c>
      <c r="M46">
        <v>1.1285499999999999</v>
      </c>
      <c r="N46">
        <v>46.107999999999997</v>
      </c>
      <c r="O46">
        <v>1.91</v>
      </c>
      <c r="P46">
        <v>33.039000000000001</v>
      </c>
      <c r="Q46">
        <v>11.159000000000001</v>
      </c>
    </row>
    <row r="47" spans="1:17">
      <c r="A47">
        <v>41</v>
      </c>
      <c r="B47">
        <v>23.820029999999999</v>
      </c>
      <c r="C47">
        <v>52.960050000000003</v>
      </c>
      <c r="D47">
        <v>64.347399999999993</v>
      </c>
      <c r="E47">
        <v>8162.87</v>
      </c>
      <c r="F47">
        <v>2973.5709999999999</v>
      </c>
      <c r="G47">
        <v>4603.3</v>
      </c>
      <c r="H47">
        <v>586</v>
      </c>
      <c r="J47">
        <v>41</v>
      </c>
      <c r="K47">
        <v>23.820029999999999</v>
      </c>
      <c r="L47">
        <v>0.97692999999999997</v>
      </c>
      <c r="M47">
        <v>1.18699</v>
      </c>
      <c r="N47">
        <v>49.002000000000002</v>
      </c>
      <c r="O47">
        <v>1.4570000000000001</v>
      </c>
      <c r="P47">
        <v>35.920999999999999</v>
      </c>
      <c r="Q47">
        <v>11.624000000000001</v>
      </c>
    </row>
    <row r="48" spans="1:17">
      <c r="A48">
        <v>42</v>
      </c>
      <c r="B48">
        <v>23.820029999999999</v>
      </c>
      <c r="C48">
        <v>53.656680000000001</v>
      </c>
      <c r="D48">
        <v>65.193820000000002</v>
      </c>
      <c r="E48">
        <v>8375.3979999999992</v>
      </c>
      <c r="F48">
        <v>3079.2289999999998</v>
      </c>
      <c r="G48">
        <v>4692.04</v>
      </c>
      <c r="H48">
        <v>604.13</v>
      </c>
      <c r="J48">
        <v>42</v>
      </c>
      <c r="K48">
        <v>23.820029999999999</v>
      </c>
      <c r="L48">
        <v>0.98641000000000001</v>
      </c>
      <c r="M48">
        <v>1.19851</v>
      </c>
      <c r="N48">
        <v>49.078000000000003</v>
      </c>
      <c r="O48">
        <v>0.90700000000000003</v>
      </c>
      <c r="P48">
        <v>36.362000000000002</v>
      </c>
      <c r="Q48">
        <v>11.808999999999999</v>
      </c>
    </row>
    <row r="49" spans="1:17">
      <c r="A49">
        <v>43</v>
      </c>
      <c r="B49">
        <v>23.820029999999999</v>
      </c>
      <c r="C49">
        <v>52.75029</v>
      </c>
      <c r="D49">
        <v>64.09254</v>
      </c>
      <c r="E49">
        <v>8245.9249999999993</v>
      </c>
      <c r="F49">
        <v>3005.6489999999999</v>
      </c>
      <c r="G49">
        <v>4635.7839999999997</v>
      </c>
      <c r="H49">
        <v>604.49199999999996</v>
      </c>
      <c r="J49">
        <v>43</v>
      </c>
      <c r="K49">
        <v>23.820029999999999</v>
      </c>
      <c r="L49">
        <v>1.1572199999999999</v>
      </c>
      <c r="M49">
        <v>1.40604</v>
      </c>
      <c r="N49">
        <v>59.835999999999999</v>
      </c>
      <c r="O49">
        <v>0.70599999999999996</v>
      </c>
      <c r="P49">
        <v>45.008000000000003</v>
      </c>
      <c r="Q49">
        <v>14.122999999999999</v>
      </c>
    </row>
    <row r="50" spans="1:17">
      <c r="A50">
        <v>44</v>
      </c>
      <c r="B50">
        <v>23.81991</v>
      </c>
      <c r="C50">
        <v>50.408940000000001</v>
      </c>
      <c r="D50">
        <v>61.24776</v>
      </c>
      <c r="E50">
        <v>7803.7560000000003</v>
      </c>
      <c r="F50">
        <v>2762.2379999999998</v>
      </c>
      <c r="G50">
        <v>4453.8249999999998</v>
      </c>
      <c r="H50">
        <v>587.69399999999996</v>
      </c>
      <c r="J50">
        <v>44</v>
      </c>
      <c r="K50">
        <v>23.81992</v>
      </c>
      <c r="L50">
        <v>1.6248</v>
      </c>
      <c r="M50">
        <v>1.9741599999999999</v>
      </c>
      <c r="N50">
        <v>98.052999999999997</v>
      </c>
      <c r="O50">
        <v>0.81</v>
      </c>
      <c r="P50">
        <v>76.8</v>
      </c>
      <c r="Q50">
        <v>20.443000000000001</v>
      </c>
    </row>
    <row r="51" spans="1:17">
      <c r="A51">
        <v>45</v>
      </c>
      <c r="B51">
        <v>23.81991</v>
      </c>
      <c r="C51">
        <v>47.023049999999998</v>
      </c>
      <c r="D51">
        <v>57.133839999999999</v>
      </c>
      <c r="E51">
        <v>7114.7669999999998</v>
      </c>
      <c r="F51">
        <v>2389.107</v>
      </c>
      <c r="G51">
        <v>4170.1220000000003</v>
      </c>
      <c r="H51">
        <v>555.53800000000001</v>
      </c>
      <c r="J51">
        <v>45</v>
      </c>
      <c r="K51">
        <v>23.81992</v>
      </c>
      <c r="L51">
        <v>10.210559999999999</v>
      </c>
      <c r="M51">
        <v>12.40601</v>
      </c>
      <c r="N51">
        <v>799.40700000000004</v>
      </c>
      <c r="O51">
        <v>16.844000000000001</v>
      </c>
      <c r="P51">
        <v>663.09</v>
      </c>
      <c r="Q51">
        <v>119.473</v>
      </c>
    </row>
    <row r="52" spans="1:17">
      <c r="A52">
        <v>46</v>
      </c>
      <c r="B52">
        <v>23.820029999999999</v>
      </c>
      <c r="C52">
        <v>42.944690000000001</v>
      </c>
      <c r="D52">
        <v>52.178559999999997</v>
      </c>
      <c r="E52">
        <v>6279.4769999999999</v>
      </c>
      <c r="F52">
        <v>1945.3109999999999</v>
      </c>
      <c r="G52">
        <v>3821.123</v>
      </c>
      <c r="H52">
        <v>513.04200000000003</v>
      </c>
      <c r="J52">
        <v>46</v>
      </c>
      <c r="K52">
        <v>23.820029999999999</v>
      </c>
      <c r="L52">
        <v>20.47194</v>
      </c>
      <c r="M52">
        <v>24.873760000000001</v>
      </c>
      <c r="N52">
        <v>1727.0450000000001</v>
      </c>
      <c r="O52">
        <v>75.504000000000005</v>
      </c>
      <c r="P52">
        <v>1412.893</v>
      </c>
      <c r="Q52">
        <v>238.64699999999999</v>
      </c>
    </row>
    <row r="53" spans="1:17">
      <c r="A53">
        <v>47</v>
      </c>
      <c r="B53">
        <v>23.820029999999999</v>
      </c>
      <c r="C53">
        <v>38.558779999999999</v>
      </c>
      <c r="D53">
        <v>46.849609999999998</v>
      </c>
      <c r="E53">
        <v>5408.9610000000002</v>
      </c>
      <c r="F53">
        <v>1501.9010000000001</v>
      </c>
      <c r="G53">
        <v>3441.2649999999999</v>
      </c>
      <c r="H53">
        <v>465.79500000000002</v>
      </c>
      <c r="J53">
        <v>47</v>
      </c>
      <c r="K53">
        <v>23.820029999999999</v>
      </c>
      <c r="L53">
        <v>26.862870000000001</v>
      </c>
      <c r="M53">
        <v>32.638840000000002</v>
      </c>
      <c r="N53">
        <v>2310.4650000000001</v>
      </c>
      <c r="O53">
        <v>116.251</v>
      </c>
      <c r="P53">
        <v>1879.96</v>
      </c>
      <c r="Q53">
        <v>314.25400000000002</v>
      </c>
    </row>
    <row r="54" spans="1:17">
      <c r="A54">
        <v>48</v>
      </c>
      <c r="B54">
        <v>23.820029999999999</v>
      </c>
      <c r="C54">
        <v>34.14385</v>
      </c>
      <c r="D54">
        <v>41.485390000000002</v>
      </c>
      <c r="E54">
        <v>4574.6360000000004</v>
      </c>
      <c r="F54">
        <v>1101.373</v>
      </c>
      <c r="G54">
        <v>3055.404</v>
      </c>
      <c r="H54">
        <v>417.85899999999998</v>
      </c>
      <c r="J54">
        <v>48</v>
      </c>
      <c r="K54">
        <v>23.820029999999999</v>
      </c>
      <c r="L54">
        <v>29.93777</v>
      </c>
      <c r="M54">
        <v>36.374899999999997</v>
      </c>
      <c r="N54">
        <v>2578.9250000000002</v>
      </c>
      <c r="O54">
        <v>124.973</v>
      </c>
      <c r="P54">
        <v>2102.7249999999999</v>
      </c>
      <c r="Q54">
        <v>351.22699999999998</v>
      </c>
    </row>
    <row r="55" spans="1:17">
      <c r="A55">
        <v>49</v>
      </c>
      <c r="B55">
        <v>23.820029999999999</v>
      </c>
      <c r="C55">
        <v>29.924309999999998</v>
      </c>
      <c r="D55">
        <v>36.35857</v>
      </c>
      <c r="E55">
        <v>3829.5279999999998</v>
      </c>
      <c r="F55">
        <v>771.84199999999998</v>
      </c>
      <c r="G55">
        <v>2685.346</v>
      </c>
      <c r="H55">
        <v>372.34</v>
      </c>
      <c r="J55">
        <v>49</v>
      </c>
      <c r="K55">
        <v>23.820029999999999</v>
      </c>
      <c r="L55">
        <v>30.589590000000001</v>
      </c>
      <c r="M55">
        <v>37.166870000000003</v>
      </c>
      <c r="N55">
        <v>2618.471</v>
      </c>
      <c r="O55">
        <v>112.965</v>
      </c>
      <c r="P55">
        <v>2145.741</v>
      </c>
      <c r="Q55">
        <v>359.76499999999999</v>
      </c>
    </row>
    <row r="56" spans="1:17">
      <c r="A56">
        <v>50</v>
      </c>
      <c r="B56">
        <v>15.179959999999999</v>
      </c>
      <c r="C56">
        <v>26.03622</v>
      </c>
      <c r="D56">
        <v>31.63447</v>
      </c>
      <c r="E56">
        <v>3193.232</v>
      </c>
      <c r="F56">
        <v>519.27200000000005</v>
      </c>
      <c r="G56">
        <v>2343.2979999999998</v>
      </c>
      <c r="H56">
        <v>330.66199999999998</v>
      </c>
      <c r="J56">
        <v>50</v>
      </c>
      <c r="K56">
        <v>15.179959999999999</v>
      </c>
      <c r="L56">
        <v>29.747039999999998</v>
      </c>
      <c r="M56">
        <v>36.143160000000002</v>
      </c>
      <c r="N56">
        <v>2519.3389999999999</v>
      </c>
      <c r="O56">
        <v>92.784000000000006</v>
      </c>
      <c r="P56">
        <v>2076.0949999999998</v>
      </c>
      <c r="Q56">
        <v>350.459</v>
      </c>
    </row>
    <row r="57" spans="1:17">
      <c r="A57">
        <v>51</v>
      </c>
      <c r="B57">
        <v>15.179959999999999</v>
      </c>
      <c r="C57">
        <v>22.5595</v>
      </c>
      <c r="D57">
        <v>27.4102</v>
      </c>
      <c r="E57">
        <v>2663.3119999999999</v>
      </c>
      <c r="F57">
        <v>333.35500000000002</v>
      </c>
      <c r="G57">
        <v>2036.489</v>
      </c>
      <c r="H57">
        <v>293.46800000000002</v>
      </c>
      <c r="J57">
        <v>51</v>
      </c>
      <c r="K57">
        <v>15.179959999999999</v>
      </c>
      <c r="L57">
        <v>27.941680000000002</v>
      </c>
      <c r="M57">
        <v>33.949620000000003</v>
      </c>
      <c r="N57">
        <v>2342.2730000000001</v>
      </c>
      <c r="O57">
        <v>71.849999999999994</v>
      </c>
      <c r="P57">
        <v>1939.933</v>
      </c>
      <c r="Q57">
        <v>330.49</v>
      </c>
    </row>
    <row r="58" spans="1:17">
      <c r="A58">
        <v>52</v>
      </c>
      <c r="B58">
        <v>15.179959999999999</v>
      </c>
      <c r="C58">
        <v>19.522320000000001</v>
      </c>
      <c r="D58">
        <v>23.71997</v>
      </c>
      <c r="E58">
        <v>2236.42</v>
      </c>
      <c r="F58">
        <v>207.98699999999999</v>
      </c>
      <c r="G58">
        <v>1767.52</v>
      </c>
      <c r="H58">
        <v>260.91199999999998</v>
      </c>
      <c r="J58">
        <v>52</v>
      </c>
      <c r="K58">
        <v>15.179959999999999</v>
      </c>
      <c r="L58">
        <v>25.727989999999998</v>
      </c>
      <c r="M58">
        <v>31.25995</v>
      </c>
      <c r="N58">
        <v>2131.123</v>
      </c>
      <c r="O58">
        <v>54.07</v>
      </c>
      <c r="P58">
        <v>1771.8119999999999</v>
      </c>
      <c r="Q58">
        <v>305.24099999999999</v>
      </c>
    </row>
    <row r="59" spans="1:17">
      <c r="A59">
        <v>53</v>
      </c>
      <c r="B59">
        <v>15.179959999999999</v>
      </c>
      <c r="C59">
        <v>16.903829999999999</v>
      </c>
      <c r="D59">
        <v>20.538450000000001</v>
      </c>
      <c r="E59">
        <v>1891.5129999999999</v>
      </c>
      <c r="F59">
        <v>125.111</v>
      </c>
      <c r="G59">
        <v>1533.816</v>
      </c>
      <c r="H59">
        <v>232.58500000000001</v>
      </c>
      <c r="J59">
        <v>53</v>
      </c>
      <c r="K59">
        <v>15.179959999999999</v>
      </c>
      <c r="L59">
        <v>23.375869999999999</v>
      </c>
      <c r="M59">
        <v>28.402080000000002</v>
      </c>
      <c r="N59">
        <v>1914.654</v>
      </c>
      <c r="O59">
        <v>40.343000000000004</v>
      </c>
      <c r="P59">
        <v>1595.806</v>
      </c>
      <c r="Q59">
        <v>278.505</v>
      </c>
    </row>
    <row r="60" spans="1:17">
      <c r="A60">
        <v>54</v>
      </c>
      <c r="B60">
        <v>15.180070000000001</v>
      </c>
      <c r="C60">
        <v>14.66751</v>
      </c>
      <c r="D60">
        <v>17.821290000000001</v>
      </c>
      <c r="E60">
        <v>1614.0060000000001</v>
      </c>
      <c r="F60">
        <v>73.840999999999994</v>
      </c>
      <c r="G60">
        <v>1332.116</v>
      </c>
      <c r="H60">
        <v>208.04900000000001</v>
      </c>
      <c r="J60">
        <v>54</v>
      </c>
      <c r="K60">
        <v>15.180070000000001</v>
      </c>
      <c r="L60">
        <v>21.076450000000001</v>
      </c>
      <c r="M60">
        <v>25.608250000000002</v>
      </c>
      <c r="N60">
        <v>1706.5909999999999</v>
      </c>
      <c r="O60">
        <v>30.425999999999998</v>
      </c>
      <c r="P60">
        <v>1424.0050000000001</v>
      </c>
      <c r="Q60">
        <v>252.15899999999999</v>
      </c>
    </row>
    <row r="61" spans="1:17">
      <c r="A61">
        <v>55</v>
      </c>
      <c r="B61">
        <v>15.180070000000001</v>
      </c>
      <c r="C61">
        <v>12.77322</v>
      </c>
      <c r="D61">
        <v>15.519690000000001</v>
      </c>
      <c r="E61">
        <v>1389.797</v>
      </c>
      <c r="F61">
        <v>43.539000000000001</v>
      </c>
      <c r="G61">
        <v>1159.355</v>
      </c>
      <c r="H61">
        <v>186.90299999999999</v>
      </c>
      <c r="J61">
        <v>55</v>
      </c>
      <c r="K61">
        <v>15.18008</v>
      </c>
      <c r="L61">
        <v>18.924890000000001</v>
      </c>
      <c r="M61">
        <v>22.994070000000001</v>
      </c>
      <c r="N61">
        <v>1514.4159999999999</v>
      </c>
      <c r="O61">
        <v>23.434000000000001</v>
      </c>
      <c r="P61">
        <v>1263.624</v>
      </c>
      <c r="Q61">
        <v>227.357</v>
      </c>
    </row>
    <row r="62" spans="1:17">
      <c r="A62">
        <v>56</v>
      </c>
      <c r="B62">
        <v>15.179959999999999</v>
      </c>
      <c r="C62">
        <v>11.183109999999999</v>
      </c>
      <c r="D62">
        <v>13.587680000000001</v>
      </c>
      <c r="E62">
        <v>1206.028</v>
      </c>
      <c r="F62">
        <v>25.559000000000001</v>
      </c>
      <c r="G62">
        <v>1011.756</v>
      </c>
      <c r="H62">
        <v>168.71299999999999</v>
      </c>
      <c r="J62">
        <v>56</v>
      </c>
      <c r="K62">
        <v>15.179959999999999</v>
      </c>
      <c r="L62">
        <v>16.954329999999999</v>
      </c>
      <c r="M62">
        <v>20.599799999999998</v>
      </c>
      <c r="N62">
        <v>1385.5260000000001</v>
      </c>
      <c r="O62">
        <v>17.244</v>
      </c>
      <c r="P62">
        <v>1163.6780000000001</v>
      </c>
      <c r="Q62">
        <v>204.60400000000001</v>
      </c>
    </row>
    <row r="63" spans="1:17">
      <c r="A63">
        <v>57</v>
      </c>
      <c r="B63">
        <v>15.179959999999999</v>
      </c>
      <c r="C63">
        <v>9.8428100000000001</v>
      </c>
      <c r="D63">
        <v>11.95919</v>
      </c>
      <c r="E63">
        <v>1053.92</v>
      </c>
      <c r="F63">
        <v>15.778</v>
      </c>
      <c r="G63">
        <v>885.17</v>
      </c>
      <c r="H63">
        <v>152.97200000000001</v>
      </c>
      <c r="J63">
        <v>57</v>
      </c>
      <c r="K63">
        <v>15.179959999999999</v>
      </c>
      <c r="L63">
        <v>15.175380000000001</v>
      </c>
      <c r="M63">
        <v>18.43834</v>
      </c>
      <c r="N63">
        <v>1232.665</v>
      </c>
      <c r="O63">
        <v>10.619</v>
      </c>
      <c r="P63">
        <v>1037.9760000000001</v>
      </c>
      <c r="Q63">
        <v>184.07</v>
      </c>
    </row>
    <row r="64" spans="1:17">
      <c r="A64">
        <v>58</v>
      </c>
      <c r="B64">
        <v>15.179959999999999</v>
      </c>
      <c r="C64">
        <v>8.70974</v>
      </c>
      <c r="D64">
        <v>10.58249</v>
      </c>
      <c r="E64">
        <v>925.55499999999995</v>
      </c>
      <c r="F64">
        <v>10.244999999999999</v>
      </c>
      <c r="G64">
        <v>776.05700000000002</v>
      </c>
      <c r="H64">
        <v>139.25299999999999</v>
      </c>
      <c r="J64">
        <v>58</v>
      </c>
      <c r="K64">
        <v>15.179959999999999</v>
      </c>
      <c r="L64">
        <v>13.633229999999999</v>
      </c>
      <c r="M64">
        <v>16.564609999999998</v>
      </c>
      <c r="N64">
        <v>1095.588</v>
      </c>
      <c r="O64">
        <v>6.4329999999999998</v>
      </c>
      <c r="P64">
        <v>923.13400000000001</v>
      </c>
      <c r="Q64">
        <v>166.02099999999999</v>
      </c>
    </row>
    <row r="65" spans="1:17">
      <c r="A65">
        <v>59</v>
      </c>
      <c r="B65">
        <v>15.179959999999999</v>
      </c>
      <c r="C65">
        <v>7.7340499999999999</v>
      </c>
      <c r="D65">
        <v>9.3970099999999999</v>
      </c>
      <c r="E65">
        <v>814.90700000000004</v>
      </c>
      <c r="F65">
        <v>7.0270000000000001</v>
      </c>
      <c r="G65">
        <v>680.78599999999994</v>
      </c>
      <c r="H65">
        <v>127.09399999999999</v>
      </c>
      <c r="J65">
        <v>59</v>
      </c>
      <c r="K65">
        <v>15.179959999999999</v>
      </c>
      <c r="L65">
        <v>12.207700000000001</v>
      </c>
      <c r="M65">
        <v>14.832560000000001</v>
      </c>
      <c r="N65">
        <v>971.72900000000004</v>
      </c>
      <c r="O65">
        <v>3.84</v>
      </c>
      <c r="P65">
        <v>818.52499999999998</v>
      </c>
      <c r="Q65">
        <v>149.364</v>
      </c>
    </row>
    <row r="66" spans="1:17">
      <c r="A66">
        <v>60</v>
      </c>
      <c r="B66">
        <v>0</v>
      </c>
      <c r="C66">
        <v>6.8890700000000002</v>
      </c>
      <c r="D66">
        <v>8.3703500000000002</v>
      </c>
      <c r="E66">
        <v>718.87199999999996</v>
      </c>
      <c r="F66">
        <v>5.1520000000000001</v>
      </c>
      <c r="G66">
        <v>597.44100000000003</v>
      </c>
      <c r="H66">
        <v>116.279</v>
      </c>
      <c r="J66">
        <v>60</v>
      </c>
      <c r="K66">
        <v>0</v>
      </c>
      <c r="L66">
        <v>11.0007</v>
      </c>
      <c r="M66">
        <v>13.36603</v>
      </c>
      <c r="N66">
        <v>867.80100000000004</v>
      </c>
      <c r="O66">
        <v>2.2879999999999998</v>
      </c>
      <c r="P66">
        <v>730.24199999999996</v>
      </c>
      <c r="Q66">
        <v>135.27099999999999</v>
      </c>
    </row>
    <row r="67" spans="1:17">
      <c r="A67">
        <v>61</v>
      </c>
      <c r="B67">
        <v>0</v>
      </c>
      <c r="C67">
        <v>6.16031</v>
      </c>
      <c r="D67">
        <v>7.48489</v>
      </c>
      <c r="E67">
        <v>635.68299999999999</v>
      </c>
      <c r="F67">
        <v>3.9940000000000002</v>
      </c>
      <c r="G67">
        <v>524.96600000000001</v>
      </c>
      <c r="H67">
        <v>106.723</v>
      </c>
      <c r="J67">
        <v>61</v>
      </c>
      <c r="K67">
        <v>0</v>
      </c>
      <c r="L67">
        <v>9.9497099999999996</v>
      </c>
      <c r="M67">
        <v>12.08906</v>
      </c>
      <c r="N67">
        <v>777.13499999999999</v>
      </c>
      <c r="O67">
        <v>1.375</v>
      </c>
      <c r="P67">
        <v>652.93299999999999</v>
      </c>
      <c r="Q67">
        <v>122.828</v>
      </c>
    </row>
    <row r="68" spans="1:17">
      <c r="A68">
        <v>62</v>
      </c>
      <c r="B68">
        <v>0</v>
      </c>
      <c r="C68">
        <v>5.5278499999999999</v>
      </c>
      <c r="D68">
        <v>6.7164400000000004</v>
      </c>
      <c r="E68">
        <v>563.25400000000002</v>
      </c>
      <c r="F68">
        <v>3.2010000000000001</v>
      </c>
      <c r="G68">
        <v>461.79700000000003</v>
      </c>
      <c r="H68">
        <v>98.254999999999995</v>
      </c>
      <c r="J68">
        <v>62</v>
      </c>
      <c r="K68">
        <v>0</v>
      </c>
      <c r="L68">
        <v>8.9508200000000002</v>
      </c>
      <c r="M68">
        <v>10.875400000000001</v>
      </c>
      <c r="N68">
        <v>692.68499999999995</v>
      </c>
      <c r="O68">
        <v>0.83199999999999996</v>
      </c>
      <c r="P68">
        <v>580.85400000000004</v>
      </c>
      <c r="Q68">
        <v>110.998</v>
      </c>
    </row>
    <row r="69" spans="1:17">
      <c r="A69">
        <v>63</v>
      </c>
      <c r="B69">
        <v>0</v>
      </c>
      <c r="C69">
        <v>4.9787299999999997</v>
      </c>
      <c r="D69">
        <v>6.0492400000000002</v>
      </c>
      <c r="E69">
        <v>500.065</v>
      </c>
      <c r="F69">
        <v>2.6259999999999999</v>
      </c>
      <c r="G69">
        <v>406.69200000000001</v>
      </c>
      <c r="H69">
        <v>90.747</v>
      </c>
      <c r="J69">
        <v>63</v>
      </c>
      <c r="K69">
        <v>0</v>
      </c>
      <c r="L69">
        <v>8.10886</v>
      </c>
      <c r="M69">
        <v>9.8524100000000008</v>
      </c>
      <c r="N69">
        <v>621.45899999999995</v>
      </c>
      <c r="O69">
        <v>0.51900000000000002</v>
      </c>
      <c r="P69">
        <v>519.97</v>
      </c>
      <c r="Q69">
        <v>100.97</v>
      </c>
    </row>
    <row r="70" spans="1:17">
      <c r="A70">
        <v>64</v>
      </c>
      <c r="B70">
        <v>0</v>
      </c>
      <c r="C70">
        <v>4.4996999999999998</v>
      </c>
      <c r="D70">
        <v>5.4672200000000002</v>
      </c>
      <c r="E70">
        <v>444.54199999999997</v>
      </c>
      <c r="F70">
        <v>2.1930000000000001</v>
      </c>
      <c r="G70">
        <v>358.33699999999999</v>
      </c>
      <c r="H70">
        <v>84.012</v>
      </c>
      <c r="J70">
        <v>64</v>
      </c>
      <c r="K70">
        <v>0</v>
      </c>
      <c r="L70">
        <v>7.3981199999999996</v>
      </c>
      <c r="M70">
        <v>8.9888499999999993</v>
      </c>
      <c r="N70">
        <v>561.37599999999998</v>
      </c>
      <c r="O70">
        <v>0.33900000000000002</v>
      </c>
      <c r="P70">
        <v>468.55399999999997</v>
      </c>
      <c r="Q70">
        <v>92.483000000000004</v>
      </c>
    </row>
    <row r="71" spans="1:17">
      <c r="A71">
        <v>65</v>
      </c>
      <c r="B71">
        <v>0</v>
      </c>
      <c r="C71">
        <v>4.07409</v>
      </c>
      <c r="D71">
        <v>4.9500900000000003</v>
      </c>
      <c r="E71">
        <v>395.01900000000001</v>
      </c>
      <c r="F71">
        <v>1.8480000000000001</v>
      </c>
      <c r="G71">
        <v>315.34399999999999</v>
      </c>
      <c r="H71">
        <v>77.826999999999998</v>
      </c>
      <c r="J71">
        <v>65</v>
      </c>
      <c r="K71">
        <v>0</v>
      </c>
      <c r="L71">
        <v>6.76973</v>
      </c>
      <c r="M71">
        <v>8.2253399999999992</v>
      </c>
      <c r="N71">
        <v>508.27499999999998</v>
      </c>
      <c r="O71">
        <v>0.23300000000000001</v>
      </c>
      <c r="P71">
        <v>423.12799999999999</v>
      </c>
      <c r="Q71">
        <v>84.914000000000001</v>
      </c>
    </row>
    <row r="72" spans="1:17">
      <c r="A72">
        <v>66</v>
      </c>
      <c r="B72">
        <v>0</v>
      </c>
      <c r="C72">
        <v>3.69278</v>
      </c>
      <c r="D72">
        <v>4.4867900000000001</v>
      </c>
      <c r="E72">
        <v>350.68200000000002</v>
      </c>
      <c r="F72">
        <v>1.5649999999999999</v>
      </c>
      <c r="G72">
        <v>276.99299999999999</v>
      </c>
      <c r="H72">
        <v>72.123000000000005</v>
      </c>
      <c r="J72">
        <v>66</v>
      </c>
      <c r="K72">
        <v>0</v>
      </c>
      <c r="L72">
        <v>6.1400399999999999</v>
      </c>
      <c r="M72">
        <v>7.4602500000000003</v>
      </c>
      <c r="N72">
        <v>456.52699999999999</v>
      </c>
      <c r="O72">
        <v>0.16800000000000001</v>
      </c>
      <c r="P72">
        <v>379.017</v>
      </c>
      <c r="Q72">
        <v>77.340999999999994</v>
      </c>
    </row>
    <row r="73" spans="1:17">
      <c r="A73">
        <v>67</v>
      </c>
      <c r="B73">
        <v>0</v>
      </c>
      <c r="C73">
        <v>3.3521700000000001</v>
      </c>
      <c r="D73">
        <v>4.07294</v>
      </c>
      <c r="E73">
        <v>311.09800000000001</v>
      </c>
      <c r="F73">
        <v>1.33</v>
      </c>
      <c r="G73">
        <v>242.88399999999999</v>
      </c>
      <c r="H73">
        <v>66.884</v>
      </c>
      <c r="J73">
        <v>67</v>
      </c>
      <c r="K73">
        <v>0</v>
      </c>
      <c r="L73">
        <v>5.5899900000000002</v>
      </c>
      <c r="M73">
        <v>6.7919400000000003</v>
      </c>
      <c r="N73">
        <v>411.49900000000002</v>
      </c>
      <c r="O73">
        <v>0.129</v>
      </c>
      <c r="P73">
        <v>340.67</v>
      </c>
      <c r="Q73">
        <v>70.7</v>
      </c>
    </row>
    <row r="74" spans="1:17">
      <c r="A74">
        <v>68</v>
      </c>
      <c r="B74">
        <v>0</v>
      </c>
      <c r="C74">
        <v>3.0483600000000002</v>
      </c>
      <c r="D74">
        <v>3.7038199999999999</v>
      </c>
      <c r="E74">
        <v>275.81299999999999</v>
      </c>
      <c r="F74">
        <v>1.135</v>
      </c>
      <c r="G74">
        <v>212.58799999999999</v>
      </c>
      <c r="H74">
        <v>62.09</v>
      </c>
      <c r="J74">
        <v>68</v>
      </c>
      <c r="K74">
        <v>0</v>
      </c>
      <c r="L74">
        <v>5.1291099999999998</v>
      </c>
      <c r="M74">
        <v>6.2319500000000003</v>
      </c>
      <c r="N74">
        <v>373.50200000000001</v>
      </c>
      <c r="O74">
        <v>0.104</v>
      </c>
      <c r="P74">
        <v>308.31200000000001</v>
      </c>
      <c r="Q74">
        <v>65.085999999999999</v>
      </c>
    </row>
    <row r="75" spans="1:17">
      <c r="A75">
        <v>69</v>
      </c>
      <c r="B75">
        <v>0</v>
      </c>
      <c r="C75">
        <v>2.7776299999999998</v>
      </c>
      <c r="D75">
        <v>3.37487</v>
      </c>
      <c r="E75">
        <v>244.37799999999999</v>
      </c>
      <c r="F75">
        <v>0.97199999999999998</v>
      </c>
      <c r="G75">
        <v>185.71299999999999</v>
      </c>
      <c r="H75">
        <v>57.694000000000003</v>
      </c>
      <c r="J75">
        <v>69</v>
      </c>
      <c r="K75">
        <v>0</v>
      </c>
      <c r="L75">
        <v>4.72654</v>
      </c>
      <c r="M75">
        <v>5.7428299999999997</v>
      </c>
      <c r="N75">
        <v>340.56900000000002</v>
      </c>
      <c r="O75">
        <v>8.7999999999999995E-2</v>
      </c>
      <c r="P75">
        <v>280.28300000000002</v>
      </c>
      <c r="Q75">
        <v>60.198</v>
      </c>
    </row>
    <row r="76" spans="1:17">
      <c r="A76">
        <v>70</v>
      </c>
      <c r="B76">
        <v>0</v>
      </c>
      <c r="C76">
        <v>2.5347900000000001</v>
      </c>
      <c r="D76">
        <v>3.0798100000000002</v>
      </c>
      <c r="E76">
        <v>216.30600000000001</v>
      </c>
      <c r="F76">
        <v>0.83399999999999996</v>
      </c>
      <c r="G76">
        <v>161.83000000000001</v>
      </c>
      <c r="H76">
        <v>53.642000000000003</v>
      </c>
      <c r="J76">
        <v>70</v>
      </c>
      <c r="K76">
        <v>0</v>
      </c>
      <c r="L76">
        <v>4.3791900000000004</v>
      </c>
      <c r="M76">
        <v>5.3207899999999997</v>
      </c>
      <c r="N76">
        <v>312.04399999999998</v>
      </c>
      <c r="O76">
        <v>7.6999999999999999E-2</v>
      </c>
      <c r="P76">
        <v>256.017</v>
      </c>
      <c r="Q76">
        <v>55.95</v>
      </c>
    </row>
    <row r="77" spans="1:17">
      <c r="A77">
        <v>71</v>
      </c>
      <c r="B77">
        <v>0</v>
      </c>
      <c r="C77">
        <v>2.3174299999999999</v>
      </c>
      <c r="D77">
        <v>2.8157199999999998</v>
      </c>
      <c r="E77">
        <v>191.34399999999999</v>
      </c>
      <c r="F77">
        <v>0.71799999999999997</v>
      </c>
      <c r="G77">
        <v>140.72</v>
      </c>
      <c r="H77">
        <v>49.905999999999999</v>
      </c>
      <c r="J77">
        <v>71</v>
      </c>
      <c r="K77">
        <v>0</v>
      </c>
      <c r="L77">
        <v>4.0640400000000003</v>
      </c>
      <c r="M77">
        <v>4.9378799999999998</v>
      </c>
      <c r="N77">
        <v>286.20600000000002</v>
      </c>
      <c r="O77">
        <v>6.9000000000000006E-2</v>
      </c>
      <c r="P77">
        <v>234.078</v>
      </c>
      <c r="Q77">
        <v>52.06</v>
      </c>
    </row>
    <row r="78" spans="1:17">
      <c r="A78">
        <v>72</v>
      </c>
      <c r="B78">
        <v>0</v>
      </c>
      <c r="C78">
        <v>2.1215299999999999</v>
      </c>
      <c r="D78">
        <v>2.57769</v>
      </c>
      <c r="E78">
        <v>169.059</v>
      </c>
      <c r="F78">
        <v>0.62</v>
      </c>
      <c r="G78">
        <v>121.995</v>
      </c>
      <c r="H78">
        <v>46.444000000000003</v>
      </c>
      <c r="J78">
        <v>72</v>
      </c>
      <c r="K78">
        <v>0</v>
      </c>
      <c r="L78">
        <v>3.71855</v>
      </c>
      <c r="M78">
        <v>4.5180999999999996</v>
      </c>
      <c r="N78">
        <v>259.084</v>
      </c>
      <c r="O78">
        <v>6.2E-2</v>
      </c>
      <c r="P78">
        <v>211.21799999999999</v>
      </c>
      <c r="Q78">
        <v>47.804000000000002</v>
      </c>
    </row>
    <row r="79" spans="1:17">
      <c r="A79">
        <v>73</v>
      </c>
      <c r="B79">
        <v>0</v>
      </c>
      <c r="C79">
        <v>1.94397</v>
      </c>
      <c r="D79">
        <v>2.3619599999999998</v>
      </c>
      <c r="E79">
        <v>149.16</v>
      </c>
      <c r="F79">
        <v>0.53600000000000003</v>
      </c>
      <c r="G79">
        <v>105.393</v>
      </c>
      <c r="H79">
        <v>43.231999999999999</v>
      </c>
      <c r="J79">
        <v>73</v>
      </c>
      <c r="K79">
        <v>0</v>
      </c>
      <c r="L79">
        <v>3.4111199999999999</v>
      </c>
      <c r="M79">
        <v>4.1445699999999999</v>
      </c>
      <c r="N79">
        <v>235.042</v>
      </c>
      <c r="O79">
        <v>5.6000000000000001E-2</v>
      </c>
      <c r="P79">
        <v>190.995</v>
      </c>
      <c r="Q79">
        <v>43.991</v>
      </c>
    </row>
    <row r="80" spans="1:17">
      <c r="A80">
        <v>74</v>
      </c>
      <c r="B80">
        <v>0</v>
      </c>
      <c r="C80">
        <v>1.7824500000000001</v>
      </c>
      <c r="D80">
        <v>2.1657099999999998</v>
      </c>
      <c r="E80">
        <v>131.38399999999999</v>
      </c>
      <c r="F80">
        <v>0.46300000000000002</v>
      </c>
      <c r="G80">
        <v>90.67</v>
      </c>
      <c r="H80">
        <v>40.250999999999998</v>
      </c>
      <c r="J80">
        <v>74</v>
      </c>
      <c r="K80">
        <v>0</v>
      </c>
      <c r="L80">
        <v>3.1427</v>
      </c>
      <c r="M80">
        <v>3.8184399999999998</v>
      </c>
      <c r="N80">
        <v>214.202</v>
      </c>
      <c r="O80">
        <v>5.1999999999999998E-2</v>
      </c>
      <c r="P80">
        <v>173.482</v>
      </c>
      <c r="Q80">
        <v>40.667999999999999</v>
      </c>
    </row>
    <row r="81" spans="1:17">
      <c r="A81">
        <v>75</v>
      </c>
      <c r="B81">
        <v>0</v>
      </c>
      <c r="C81">
        <v>1.6355</v>
      </c>
      <c r="D81">
        <v>1.98716</v>
      </c>
      <c r="E81">
        <v>115.587</v>
      </c>
      <c r="F81">
        <v>0.40100000000000002</v>
      </c>
      <c r="G81">
        <v>77.697000000000003</v>
      </c>
      <c r="H81">
        <v>37.488999999999997</v>
      </c>
      <c r="J81">
        <v>75</v>
      </c>
      <c r="K81">
        <v>0</v>
      </c>
      <c r="L81">
        <v>2.9151400000000001</v>
      </c>
      <c r="M81">
        <v>3.5419399999999999</v>
      </c>
      <c r="N81">
        <v>196.34399999999999</v>
      </c>
      <c r="O81">
        <v>4.8000000000000001E-2</v>
      </c>
      <c r="P81">
        <v>158.47999999999999</v>
      </c>
      <c r="Q81">
        <v>37.816000000000003</v>
      </c>
    </row>
    <row r="82" spans="1:17">
      <c r="A82">
        <v>76</v>
      </c>
      <c r="B82">
        <v>0</v>
      </c>
      <c r="C82">
        <v>1.50183</v>
      </c>
      <c r="D82">
        <v>1.8247500000000001</v>
      </c>
      <c r="E82">
        <v>101.598</v>
      </c>
      <c r="F82">
        <v>0.34799999999999998</v>
      </c>
      <c r="G82">
        <v>66.314999999999998</v>
      </c>
      <c r="H82">
        <v>34.935000000000002</v>
      </c>
      <c r="J82">
        <v>76</v>
      </c>
      <c r="K82">
        <v>0</v>
      </c>
      <c r="L82">
        <v>2.7126700000000001</v>
      </c>
      <c r="M82">
        <v>3.2959399999999999</v>
      </c>
      <c r="N82">
        <v>180.571</v>
      </c>
      <c r="O82">
        <v>4.4999999999999998E-2</v>
      </c>
      <c r="P82">
        <v>145.24600000000001</v>
      </c>
      <c r="Q82">
        <v>35.28</v>
      </c>
    </row>
    <row r="83" spans="1:17">
      <c r="A83">
        <v>77</v>
      </c>
      <c r="B83">
        <v>0</v>
      </c>
      <c r="C83">
        <v>1.3802700000000001</v>
      </c>
      <c r="D83">
        <v>1.6770499999999999</v>
      </c>
      <c r="E83">
        <v>89.248999999999995</v>
      </c>
      <c r="F83">
        <v>0.30199999999999999</v>
      </c>
      <c r="G83">
        <v>56.371000000000002</v>
      </c>
      <c r="H83">
        <v>32.576999999999998</v>
      </c>
      <c r="J83">
        <v>77</v>
      </c>
      <c r="K83">
        <v>0</v>
      </c>
      <c r="L83">
        <v>2.5329100000000002</v>
      </c>
      <c r="M83">
        <v>3.0775299999999999</v>
      </c>
      <c r="N83">
        <v>166.62799999999999</v>
      </c>
      <c r="O83">
        <v>4.2000000000000003E-2</v>
      </c>
      <c r="P83">
        <v>133.559</v>
      </c>
      <c r="Q83">
        <v>33.027999999999999</v>
      </c>
    </row>
    <row r="84" spans="1:17">
      <c r="A84">
        <v>78</v>
      </c>
      <c r="B84">
        <v>0</v>
      </c>
      <c r="C84">
        <v>1.2697000000000001</v>
      </c>
      <c r="D84">
        <v>1.5427</v>
      </c>
      <c r="E84">
        <v>78.418999999999997</v>
      </c>
      <c r="F84">
        <v>0.26200000000000001</v>
      </c>
      <c r="G84">
        <v>47.756999999999998</v>
      </c>
      <c r="H84">
        <v>30.399000000000001</v>
      </c>
      <c r="J84">
        <v>78</v>
      </c>
      <c r="K84">
        <v>0</v>
      </c>
      <c r="L84">
        <v>2.37283</v>
      </c>
      <c r="M84">
        <v>2.8830300000000002</v>
      </c>
      <c r="N84">
        <v>154.244</v>
      </c>
      <c r="O84">
        <v>3.9E-2</v>
      </c>
      <c r="P84">
        <v>123.18899999999999</v>
      </c>
      <c r="Q84">
        <v>31.015000000000001</v>
      </c>
    </row>
    <row r="85" spans="1:17">
      <c r="A85">
        <v>79</v>
      </c>
      <c r="B85">
        <v>0</v>
      </c>
      <c r="C85">
        <v>1.16879</v>
      </c>
      <c r="D85">
        <v>1.4200999999999999</v>
      </c>
      <c r="E85">
        <v>68.885999999999996</v>
      </c>
      <c r="F85">
        <v>0.22800000000000001</v>
      </c>
      <c r="G85">
        <v>40.273000000000003</v>
      </c>
      <c r="H85">
        <v>28.385000000000002</v>
      </c>
      <c r="J85">
        <v>79</v>
      </c>
      <c r="K85">
        <v>0</v>
      </c>
      <c r="L85">
        <v>2.2279200000000001</v>
      </c>
      <c r="M85">
        <v>2.70696</v>
      </c>
      <c r="N85">
        <v>143.1</v>
      </c>
      <c r="O85">
        <v>3.6999999999999998E-2</v>
      </c>
      <c r="P85">
        <v>113.873</v>
      </c>
      <c r="Q85">
        <v>29.19</v>
      </c>
    </row>
    <row r="86" spans="1:17">
      <c r="A86">
        <v>80</v>
      </c>
      <c r="B86">
        <v>0</v>
      </c>
      <c r="C86">
        <v>1.0765499999999999</v>
      </c>
      <c r="D86">
        <v>1.30802</v>
      </c>
      <c r="E86">
        <v>60.508000000000003</v>
      </c>
      <c r="F86">
        <v>0.19900000000000001</v>
      </c>
      <c r="G86">
        <v>33.790999999999997</v>
      </c>
      <c r="H86">
        <v>26.518999999999998</v>
      </c>
      <c r="J86">
        <v>80</v>
      </c>
      <c r="K86">
        <v>0</v>
      </c>
      <c r="L86">
        <v>2.0960899999999998</v>
      </c>
      <c r="M86">
        <v>2.54678</v>
      </c>
      <c r="N86">
        <v>133.03800000000001</v>
      </c>
      <c r="O86">
        <v>3.5000000000000003E-2</v>
      </c>
      <c r="P86">
        <v>105.473</v>
      </c>
      <c r="Q86">
        <v>27.529</v>
      </c>
    </row>
    <row r="87" spans="1:17">
      <c r="A87">
        <v>81</v>
      </c>
      <c r="B87">
        <v>0</v>
      </c>
      <c r="C87">
        <v>0.99260000000000004</v>
      </c>
      <c r="D87">
        <v>1.2060299999999999</v>
      </c>
      <c r="E87">
        <v>53.183999999999997</v>
      </c>
      <c r="F87">
        <v>0.17399999999999999</v>
      </c>
      <c r="G87">
        <v>28.213000000000001</v>
      </c>
      <c r="H87">
        <v>24.797000000000001</v>
      </c>
      <c r="J87">
        <v>81</v>
      </c>
      <c r="K87">
        <v>0</v>
      </c>
      <c r="L87">
        <v>1.97617</v>
      </c>
      <c r="M87">
        <v>2.4010799999999999</v>
      </c>
      <c r="N87">
        <v>124.002</v>
      </c>
      <c r="O87">
        <v>3.4000000000000002E-2</v>
      </c>
      <c r="P87">
        <v>97.938999999999993</v>
      </c>
      <c r="Q87">
        <v>26.029</v>
      </c>
    </row>
    <row r="88" spans="1:17">
      <c r="A88">
        <v>82</v>
      </c>
      <c r="B88">
        <v>0</v>
      </c>
      <c r="C88">
        <v>0.91742000000000001</v>
      </c>
      <c r="D88">
        <v>1.1146799999999999</v>
      </c>
      <c r="E88">
        <v>46.807000000000002</v>
      </c>
      <c r="F88">
        <v>0.152</v>
      </c>
      <c r="G88">
        <v>23.436</v>
      </c>
      <c r="H88">
        <v>23.22</v>
      </c>
      <c r="J88">
        <v>82</v>
      </c>
      <c r="K88">
        <v>0</v>
      </c>
      <c r="L88">
        <v>1.9190100000000001</v>
      </c>
      <c r="M88">
        <v>2.3316300000000001</v>
      </c>
      <c r="N88">
        <v>119.00700000000001</v>
      </c>
      <c r="O88">
        <v>3.3000000000000002E-2</v>
      </c>
      <c r="P88">
        <v>93.629000000000005</v>
      </c>
      <c r="Q88">
        <v>25.346</v>
      </c>
    </row>
    <row r="89" spans="1:17">
      <c r="A89">
        <v>83</v>
      </c>
      <c r="B89">
        <v>0</v>
      </c>
      <c r="C89">
        <v>0.84928000000000003</v>
      </c>
      <c r="D89">
        <v>1.03189</v>
      </c>
      <c r="E89">
        <v>41.256</v>
      </c>
      <c r="F89">
        <v>0.13400000000000001</v>
      </c>
      <c r="G89">
        <v>19.367999999999999</v>
      </c>
      <c r="H89">
        <v>21.754000000000001</v>
      </c>
      <c r="J89">
        <v>83</v>
      </c>
      <c r="K89">
        <v>0</v>
      </c>
      <c r="L89">
        <v>1.8996299999999999</v>
      </c>
      <c r="M89">
        <v>2.30809</v>
      </c>
      <c r="N89">
        <v>116.15</v>
      </c>
      <c r="O89">
        <v>3.2000000000000001E-2</v>
      </c>
      <c r="P89">
        <v>91.013999999999996</v>
      </c>
      <c r="Q89">
        <v>25.103999999999999</v>
      </c>
    </row>
    <row r="90" spans="1:17">
      <c r="A90">
        <v>84</v>
      </c>
      <c r="B90">
        <v>0</v>
      </c>
      <c r="C90">
        <v>0.78688000000000002</v>
      </c>
      <c r="D90">
        <v>0.95606999999999998</v>
      </c>
      <c r="E90">
        <v>36.417000000000002</v>
      </c>
      <c r="F90">
        <v>0.11700000000000001</v>
      </c>
      <c r="G90">
        <v>15.914999999999999</v>
      </c>
      <c r="H90">
        <v>20.385000000000002</v>
      </c>
      <c r="J90">
        <v>84</v>
      </c>
      <c r="K90">
        <v>0</v>
      </c>
      <c r="L90">
        <v>1.8868799999999999</v>
      </c>
      <c r="M90">
        <v>2.2925900000000001</v>
      </c>
      <c r="N90">
        <v>113.76900000000001</v>
      </c>
      <c r="O90">
        <v>3.2000000000000001E-2</v>
      </c>
      <c r="P90">
        <v>88.783000000000001</v>
      </c>
      <c r="Q90">
        <v>24.954999999999998</v>
      </c>
    </row>
    <row r="91" spans="1:17">
      <c r="A91">
        <v>85</v>
      </c>
      <c r="B91">
        <v>0</v>
      </c>
      <c r="C91">
        <v>0.72960999999999998</v>
      </c>
      <c r="D91">
        <v>0.88649</v>
      </c>
      <c r="E91">
        <v>32.213000000000001</v>
      </c>
      <c r="F91">
        <v>0.10299999999999999</v>
      </c>
      <c r="G91">
        <v>13.000999999999999</v>
      </c>
      <c r="H91">
        <v>19.109000000000002</v>
      </c>
      <c r="J91">
        <v>85</v>
      </c>
      <c r="K91">
        <v>0</v>
      </c>
      <c r="L91">
        <v>1.8735299999999999</v>
      </c>
      <c r="M91">
        <v>2.2763800000000001</v>
      </c>
      <c r="N91">
        <v>111.44499999999999</v>
      </c>
      <c r="O91">
        <v>3.2000000000000001E-2</v>
      </c>
      <c r="P91">
        <v>86.605999999999995</v>
      </c>
      <c r="Q91">
        <v>24.806999999999999</v>
      </c>
    </row>
    <row r="92" spans="1:17">
      <c r="A92">
        <v>86</v>
      </c>
      <c r="B92">
        <v>0</v>
      </c>
      <c r="C92">
        <v>0.67710000000000004</v>
      </c>
      <c r="D92">
        <v>0.82269000000000003</v>
      </c>
      <c r="E92">
        <v>28.573</v>
      </c>
      <c r="F92">
        <v>9.0999999999999998E-2</v>
      </c>
      <c r="G92">
        <v>10.56</v>
      </c>
      <c r="H92">
        <v>17.922000000000001</v>
      </c>
      <c r="J92">
        <v>86</v>
      </c>
      <c r="K92">
        <v>0</v>
      </c>
      <c r="L92">
        <v>1.8599399999999999</v>
      </c>
      <c r="M92">
        <v>2.2598500000000001</v>
      </c>
      <c r="N92">
        <v>109.14700000000001</v>
      </c>
      <c r="O92">
        <v>3.2000000000000001E-2</v>
      </c>
      <c r="P92">
        <v>84.462000000000003</v>
      </c>
      <c r="Q92">
        <v>24.654</v>
      </c>
    </row>
    <row r="93" spans="1:17">
      <c r="A93">
        <v>87</v>
      </c>
      <c r="B93">
        <v>0</v>
      </c>
      <c r="C93">
        <v>0.62897999999999998</v>
      </c>
      <c r="D93">
        <v>0.76422000000000001</v>
      </c>
      <c r="E93">
        <v>25.452000000000002</v>
      </c>
      <c r="F93">
        <v>8.1000000000000003E-2</v>
      </c>
      <c r="G93">
        <v>8.5519999999999996</v>
      </c>
      <c r="H93">
        <v>16.82</v>
      </c>
      <c r="J93">
        <v>87</v>
      </c>
      <c r="K93">
        <v>0</v>
      </c>
      <c r="L93">
        <v>1.8459000000000001</v>
      </c>
      <c r="M93">
        <v>2.2427999999999999</v>
      </c>
      <c r="N93">
        <v>106.86799999999999</v>
      </c>
      <c r="O93">
        <v>3.1E-2</v>
      </c>
      <c r="P93">
        <v>82.341999999999999</v>
      </c>
      <c r="Q93">
        <v>24.494</v>
      </c>
    </row>
    <row r="94" spans="1:17">
      <c r="A94">
        <v>88</v>
      </c>
      <c r="B94">
        <v>0</v>
      </c>
      <c r="C94">
        <v>0.58469000000000004</v>
      </c>
      <c r="D94">
        <v>0.71040999999999999</v>
      </c>
      <c r="E94">
        <v>22.751999999999999</v>
      </c>
      <c r="F94">
        <v>7.0999999999999994E-2</v>
      </c>
      <c r="G94">
        <v>6.8849999999999998</v>
      </c>
      <c r="H94">
        <v>15.795999999999999</v>
      </c>
      <c r="J94">
        <v>88</v>
      </c>
      <c r="K94">
        <v>0</v>
      </c>
      <c r="L94">
        <v>1.83148</v>
      </c>
      <c r="M94">
        <v>2.2252800000000001</v>
      </c>
      <c r="N94">
        <v>104.611</v>
      </c>
      <c r="O94">
        <v>3.1E-2</v>
      </c>
      <c r="P94">
        <v>80.251999999999995</v>
      </c>
      <c r="Q94">
        <v>24.329000000000001</v>
      </c>
    </row>
    <row r="95" spans="1:17">
      <c r="A95">
        <v>89</v>
      </c>
      <c r="B95">
        <v>0</v>
      </c>
      <c r="C95">
        <v>0.54391999999999996</v>
      </c>
      <c r="D95">
        <v>0.66086999999999996</v>
      </c>
      <c r="E95">
        <v>20.417999999999999</v>
      </c>
      <c r="F95">
        <v>6.3E-2</v>
      </c>
      <c r="G95">
        <v>5.5110000000000001</v>
      </c>
      <c r="H95">
        <v>14.843999999999999</v>
      </c>
      <c r="J95">
        <v>89</v>
      </c>
      <c r="K95">
        <v>0</v>
      </c>
      <c r="L95">
        <v>1.8168899999999999</v>
      </c>
      <c r="M95">
        <v>2.2075499999999999</v>
      </c>
      <c r="N95">
        <v>102.38500000000001</v>
      </c>
      <c r="O95">
        <v>3.1E-2</v>
      </c>
      <c r="P95">
        <v>78.195999999999998</v>
      </c>
      <c r="Q95">
        <v>24.158000000000001</v>
      </c>
    </row>
    <row r="96" spans="1:17">
      <c r="A96">
        <v>90</v>
      </c>
      <c r="B96">
        <v>0</v>
      </c>
      <c r="C96">
        <v>0.50639999999999996</v>
      </c>
      <c r="D96">
        <v>0.61528000000000005</v>
      </c>
      <c r="E96">
        <v>18.402000000000001</v>
      </c>
      <c r="F96">
        <v>5.6000000000000001E-2</v>
      </c>
      <c r="G96">
        <v>4.3869999999999996</v>
      </c>
      <c r="H96">
        <v>13.959</v>
      </c>
      <c r="J96">
        <v>90</v>
      </c>
      <c r="K96">
        <v>0</v>
      </c>
      <c r="L96">
        <v>1.80206</v>
      </c>
      <c r="M96">
        <v>2.18953</v>
      </c>
      <c r="N96">
        <v>100.185</v>
      </c>
      <c r="O96">
        <v>3.1E-2</v>
      </c>
      <c r="P96">
        <v>76.171999999999997</v>
      </c>
      <c r="Q96">
        <v>23.983000000000001</v>
      </c>
    </row>
    <row r="97" spans="1:17">
      <c r="A97">
        <v>91</v>
      </c>
      <c r="B97">
        <v>0</v>
      </c>
      <c r="C97">
        <v>0.47182000000000002</v>
      </c>
      <c r="D97">
        <v>0.57328000000000001</v>
      </c>
      <c r="E97">
        <v>16.658999999999999</v>
      </c>
      <c r="F97">
        <v>0.05</v>
      </c>
      <c r="G97">
        <v>3.4729999999999999</v>
      </c>
      <c r="H97">
        <v>13.137</v>
      </c>
      <c r="J97">
        <v>91</v>
      </c>
      <c r="K97">
        <v>0</v>
      </c>
      <c r="L97">
        <v>1.78718</v>
      </c>
      <c r="M97">
        <v>2.1714500000000001</v>
      </c>
      <c r="N97">
        <v>98.025999999999996</v>
      </c>
      <c r="O97">
        <v>0.03</v>
      </c>
      <c r="P97">
        <v>74.19</v>
      </c>
      <c r="Q97">
        <v>23.805</v>
      </c>
    </row>
    <row r="98" spans="1:17">
      <c r="A98">
        <v>92</v>
      </c>
      <c r="B98">
        <v>0</v>
      </c>
      <c r="C98">
        <v>0.43994</v>
      </c>
      <c r="D98">
        <v>0.53454000000000002</v>
      </c>
      <c r="E98">
        <v>15.151</v>
      </c>
      <c r="F98">
        <v>4.3999999999999997E-2</v>
      </c>
      <c r="G98">
        <v>2.7349999999999999</v>
      </c>
      <c r="H98">
        <v>12.372</v>
      </c>
      <c r="J98">
        <v>92</v>
      </c>
      <c r="K98">
        <v>0</v>
      </c>
      <c r="L98">
        <v>1.77203</v>
      </c>
      <c r="M98">
        <v>2.1530499999999999</v>
      </c>
      <c r="N98">
        <v>95.894000000000005</v>
      </c>
      <c r="O98">
        <v>0.03</v>
      </c>
      <c r="P98">
        <v>72.241</v>
      </c>
      <c r="Q98">
        <v>23.623000000000001</v>
      </c>
    </row>
    <row r="99" spans="1:17">
      <c r="A99">
        <v>93</v>
      </c>
      <c r="B99">
        <v>0</v>
      </c>
      <c r="C99">
        <v>0.41055000000000003</v>
      </c>
      <c r="D99">
        <v>0.49883</v>
      </c>
      <c r="E99">
        <v>13.845000000000001</v>
      </c>
      <c r="F99">
        <v>3.9E-2</v>
      </c>
      <c r="G99">
        <v>2.145</v>
      </c>
      <c r="H99">
        <v>11.661</v>
      </c>
      <c r="J99">
        <v>93</v>
      </c>
      <c r="K99">
        <v>0</v>
      </c>
      <c r="L99">
        <v>1.75688</v>
      </c>
      <c r="M99">
        <v>2.1346400000000001</v>
      </c>
      <c r="N99">
        <v>93.802000000000007</v>
      </c>
      <c r="O99">
        <v>0.03</v>
      </c>
      <c r="P99">
        <v>70.334000000000003</v>
      </c>
      <c r="Q99">
        <v>23.439</v>
      </c>
    </row>
    <row r="100" spans="1:17">
      <c r="A100">
        <v>94</v>
      </c>
      <c r="B100">
        <v>0</v>
      </c>
      <c r="C100">
        <v>0.38344</v>
      </c>
      <c r="D100">
        <v>0.46588000000000002</v>
      </c>
      <c r="E100">
        <v>12.706</v>
      </c>
      <c r="F100">
        <v>3.5000000000000003E-2</v>
      </c>
      <c r="G100">
        <v>1.6719999999999999</v>
      </c>
      <c r="H100">
        <v>11</v>
      </c>
      <c r="J100">
        <v>94</v>
      </c>
      <c r="K100">
        <v>0</v>
      </c>
      <c r="L100">
        <v>1.74173</v>
      </c>
      <c r="M100">
        <v>2.1162299999999998</v>
      </c>
      <c r="N100">
        <v>91.751000000000005</v>
      </c>
      <c r="O100">
        <v>0.03</v>
      </c>
      <c r="P100">
        <v>68.468000000000004</v>
      </c>
      <c r="Q100">
        <v>23.253</v>
      </c>
    </row>
    <row r="101" spans="1:17">
      <c r="A101">
        <v>95</v>
      </c>
      <c r="B101">
        <v>0</v>
      </c>
      <c r="C101">
        <v>0.35844999999999999</v>
      </c>
      <c r="D101">
        <v>0.43552000000000002</v>
      </c>
      <c r="E101">
        <v>11.715</v>
      </c>
      <c r="F101">
        <v>3.1E-2</v>
      </c>
      <c r="G101">
        <v>1.3</v>
      </c>
      <c r="H101">
        <v>10.385</v>
      </c>
      <c r="J101">
        <v>95</v>
      </c>
      <c r="K101">
        <v>0</v>
      </c>
      <c r="L101">
        <v>1.7263999999999999</v>
      </c>
      <c r="M101">
        <v>2.09761</v>
      </c>
      <c r="N101">
        <v>89.734999999999999</v>
      </c>
      <c r="O101">
        <v>2.9000000000000001E-2</v>
      </c>
      <c r="P101">
        <v>66.641000000000005</v>
      </c>
      <c r="Q101">
        <v>23.065000000000001</v>
      </c>
    </row>
    <row r="102" spans="1:17">
      <c r="A102">
        <v>96</v>
      </c>
      <c r="B102">
        <v>0</v>
      </c>
      <c r="C102">
        <v>0.33539000000000002</v>
      </c>
      <c r="D102">
        <v>0.40750999999999998</v>
      </c>
      <c r="E102">
        <v>10.849</v>
      </c>
      <c r="F102">
        <v>2.8000000000000001E-2</v>
      </c>
      <c r="G102">
        <v>1.0089999999999999</v>
      </c>
      <c r="H102">
        <v>9.8119999999999994</v>
      </c>
      <c r="J102">
        <v>96</v>
      </c>
      <c r="K102">
        <v>0</v>
      </c>
      <c r="L102">
        <v>1.7111099999999999</v>
      </c>
      <c r="M102">
        <v>2.0790299999999999</v>
      </c>
      <c r="N102">
        <v>87.76</v>
      </c>
      <c r="O102">
        <v>2.9000000000000001E-2</v>
      </c>
      <c r="P102">
        <v>64.855000000000004</v>
      </c>
      <c r="Q102">
        <v>22.876000000000001</v>
      </c>
    </row>
    <row r="103" spans="1:17">
      <c r="A103">
        <v>97</v>
      </c>
      <c r="B103">
        <v>0</v>
      </c>
      <c r="C103">
        <v>0.31409999999999999</v>
      </c>
      <c r="D103">
        <v>0.38163000000000002</v>
      </c>
      <c r="E103">
        <v>10.086</v>
      </c>
      <c r="F103">
        <v>2.5000000000000001E-2</v>
      </c>
      <c r="G103">
        <v>0.78300000000000003</v>
      </c>
      <c r="H103">
        <v>9.2780000000000005</v>
      </c>
      <c r="J103">
        <v>97</v>
      </c>
      <c r="K103">
        <v>0</v>
      </c>
      <c r="L103">
        <v>1.69591</v>
      </c>
      <c r="M103">
        <v>2.0605600000000002</v>
      </c>
      <c r="N103">
        <v>85.834999999999994</v>
      </c>
      <c r="O103">
        <v>2.9000000000000001E-2</v>
      </c>
      <c r="P103">
        <v>63.116999999999997</v>
      </c>
      <c r="Q103">
        <v>22.687999999999999</v>
      </c>
    </row>
    <row r="104" spans="1:17">
      <c r="A104">
        <v>98</v>
      </c>
      <c r="B104">
        <v>0</v>
      </c>
      <c r="C104">
        <v>0.29441000000000001</v>
      </c>
      <c r="D104">
        <v>0.35770999999999997</v>
      </c>
      <c r="E104">
        <v>9.4109999999999996</v>
      </c>
      <c r="F104">
        <v>2.1999999999999999E-2</v>
      </c>
      <c r="G104">
        <v>0.60799999999999998</v>
      </c>
      <c r="H104">
        <v>8.7810000000000006</v>
      </c>
      <c r="J104">
        <v>98</v>
      </c>
      <c r="K104">
        <v>0</v>
      </c>
      <c r="L104">
        <v>1.6802600000000001</v>
      </c>
      <c r="M104">
        <v>2.04155</v>
      </c>
      <c r="N104">
        <v>83.93</v>
      </c>
      <c r="O104">
        <v>2.9000000000000001E-2</v>
      </c>
      <c r="P104">
        <v>61.405999999999999</v>
      </c>
      <c r="Q104">
        <v>22.495000000000001</v>
      </c>
    </row>
    <row r="105" spans="1:17">
      <c r="A105">
        <v>99</v>
      </c>
      <c r="B105">
        <v>0</v>
      </c>
      <c r="C105">
        <v>0.2762</v>
      </c>
      <c r="D105">
        <v>0.33557999999999999</v>
      </c>
      <c r="E105">
        <v>8.81</v>
      </c>
      <c r="F105">
        <v>0.02</v>
      </c>
      <c r="G105">
        <v>0.47399999999999998</v>
      </c>
      <c r="H105">
        <v>8.3160000000000007</v>
      </c>
      <c r="J105">
        <v>99</v>
      </c>
      <c r="K105">
        <v>0</v>
      </c>
      <c r="L105">
        <v>1.6654599999999999</v>
      </c>
      <c r="M105">
        <v>2.0235699999999999</v>
      </c>
      <c r="N105">
        <v>82.082999999999998</v>
      </c>
      <c r="O105">
        <v>2.9000000000000001E-2</v>
      </c>
      <c r="P105">
        <v>59.747999999999998</v>
      </c>
      <c r="Q105">
        <v>22.306000000000001</v>
      </c>
    </row>
    <row r="106" spans="1:17">
      <c r="A106">
        <v>100</v>
      </c>
      <c r="B106">
        <v>0</v>
      </c>
      <c r="C106">
        <v>0.25935000000000002</v>
      </c>
      <c r="D106">
        <v>0.31511</v>
      </c>
      <c r="E106">
        <v>8.2710000000000008</v>
      </c>
      <c r="F106">
        <v>1.7999999999999999E-2</v>
      </c>
      <c r="G106">
        <v>0.372</v>
      </c>
      <c r="H106">
        <v>7.8810000000000002</v>
      </c>
      <c r="J106">
        <v>100</v>
      </c>
      <c r="K106">
        <v>0</v>
      </c>
      <c r="L106">
        <v>1.6504099999999999</v>
      </c>
      <c r="M106">
        <v>2.0052699999999999</v>
      </c>
      <c r="N106">
        <v>80.275000000000006</v>
      </c>
      <c r="O106">
        <v>2.8000000000000001E-2</v>
      </c>
      <c r="P106">
        <v>58.13</v>
      </c>
      <c r="Q106">
        <v>22.117000000000001</v>
      </c>
    </row>
    <row r="107" spans="1:17">
      <c r="A107">
        <v>101</v>
      </c>
      <c r="B107">
        <v>0</v>
      </c>
      <c r="C107">
        <v>0.24374000000000001</v>
      </c>
      <c r="D107">
        <v>0.29614000000000001</v>
      </c>
      <c r="E107">
        <v>7.7839999999999998</v>
      </c>
      <c r="F107">
        <v>1.6E-2</v>
      </c>
      <c r="G107">
        <v>0.29299999999999998</v>
      </c>
      <c r="H107">
        <v>7.4749999999999996</v>
      </c>
      <c r="J107">
        <v>101</v>
      </c>
      <c r="K107">
        <v>0</v>
      </c>
      <c r="L107">
        <v>1.6358699999999999</v>
      </c>
      <c r="M107">
        <v>1.9876100000000001</v>
      </c>
      <c r="N107">
        <v>78.519000000000005</v>
      </c>
      <c r="O107">
        <v>2.8000000000000001E-2</v>
      </c>
      <c r="P107">
        <v>56.56</v>
      </c>
      <c r="Q107">
        <v>21.931000000000001</v>
      </c>
    </row>
    <row r="108" spans="1:17">
      <c r="A108">
        <v>102</v>
      </c>
      <c r="B108">
        <v>0</v>
      </c>
      <c r="C108">
        <v>0.22925000000000001</v>
      </c>
      <c r="D108">
        <v>0.27854000000000001</v>
      </c>
      <c r="E108">
        <v>7.3410000000000002</v>
      </c>
      <c r="F108">
        <v>1.4999999999999999E-2</v>
      </c>
      <c r="G108">
        <v>0.23300000000000001</v>
      </c>
      <c r="H108">
        <v>7.093</v>
      </c>
      <c r="J108">
        <v>102</v>
      </c>
      <c r="K108">
        <v>0</v>
      </c>
      <c r="L108">
        <v>1.6205499999999999</v>
      </c>
      <c r="M108">
        <v>1.96899</v>
      </c>
      <c r="N108">
        <v>76.774000000000001</v>
      </c>
      <c r="O108">
        <v>2.8000000000000001E-2</v>
      </c>
      <c r="P108">
        <v>55.009</v>
      </c>
      <c r="Q108">
        <v>21.736999999999998</v>
      </c>
    </row>
    <row r="109" spans="1:17">
      <c r="A109">
        <v>103</v>
      </c>
      <c r="B109">
        <v>0</v>
      </c>
      <c r="C109">
        <v>0.21582999999999999</v>
      </c>
      <c r="D109">
        <v>0.26223000000000002</v>
      </c>
      <c r="E109">
        <v>6.9379999999999997</v>
      </c>
      <c r="F109">
        <v>1.2999999999999999E-2</v>
      </c>
      <c r="G109">
        <v>0.189</v>
      </c>
      <c r="H109">
        <v>6.7359999999999998</v>
      </c>
      <c r="J109">
        <v>103</v>
      </c>
      <c r="K109">
        <v>0</v>
      </c>
      <c r="L109">
        <v>1.60589</v>
      </c>
      <c r="M109">
        <v>1.9511799999999999</v>
      </c>
      <c r="N109">
        <v>75.090999999999994</v>
      </c>
      <c r="O109">
        <v>2.8000000000000001E-2</v>
      </c>
      <c r="P109">
        <v>53.512999999999998</v>
      </c>
      <c r="Q109">
        <v>21.550999999999998</v>
      </c>
    </row>
    <row r="110" spans="1:17">
      <c r="A110">
        <v>104</v>
      </c>
      <c r="B110">
        <v>0</v>
      </c>
      <c r="C110">
        <v>0.20332</v>
      </c>
      <c r="D110">
        <v>0.24704000000000001</v>
      </c>
      <c r="E110">
        <v>6.5659999999999998</v>
      </c>
      <c r="F110">
        <v>1.2E-2</v>
      </c>
      <c r="G110">
        <v>0.155</v>
      </c>
      <c r="H110">
        <v>6.399</v>
      </c>
      <c r="J110">
        <v>104</v>
      </c>
      <c r="K110">
        <v>0</v>
      </c>
      <c r="L110">
        <v>1.5907</v>
      </c>
      <c r="M110">
        <v>1.9327300000000001</v>
      </c>
      <c r="N110">
        <v>73.429000000000002</v>
      </c>
      <c r="O110">
        <v>2.8000000000000001E-2</v>
      </c>
      <c r="P110">
        <v>52.042000000000002</v>
      </c>
      <c r="Q110">
        <v>21.359000000000002</v>
      </c>
    </row>
    <row r="111" spans="1:17">
      <c r="A111">
        <v>105</v>
      </c>
      <c r="B111">
        <v>0</v>
      </c>
      <c r="C111">
        <v>0.19166</v>
      </c>
      <c r="D111">
        <v>0.23286999999999999</v>
      </c>
      <c r="E111">
        <v>6.2210000000000001</v>
      </c>
      <c r="F111">
        <v>1.0999999999999999E-2</v>
      </c>
      <c r="G111">
        <v>0.128</v>
      </c>
      <c r="H111">
        <v>6.0819999999999999</v>
      </c>
      <c r="J111">
        <v>105</v>
      </c>
      <c r="K111">
        <v>0</v>
      </c>
      <c r="L111">
        <v>1.5764899999999999</v>
      </c>
      <c r="M111">
        <v>1.9154599999999999</v>
      </c>
      <c r="N111">
        <v>71.83</v>
      </c>
      <c r="O111">
        <v>2.7E-2</v>
      </c>
      <c r="P111">
        <v>50.625999999999998</v>
      </c>
      <c r="Q111">
        <v>21.175999999999998</v>
      </c>
    </row>
    <row r="112" spans="1:17">
      <c r="A112">
        <v>106</v>
      </c>
      <c r="B112">
        <v>0</v>
      </c>
      <c r="C112">
        <v>0.18078</v>
      </c>
      <c r="D112">
        <v>0.21965000000000001</v>
      </c>
      <c r="E112">
        <v>5.899</v>
      </c>
      <c r="F112">
        <v>0.01</v>
      </c>
      <c r="G112">
        <v>0.107</v>
      </c>
      <c r="H112">
        <v>5.782</v>
      </c>
      <c r="J112">
        <v>106</v>
      </c>
      <c r="K112">
        <v>0</v>
      </c>
      <c r="L112">
        <v>1.56179</v>
      </c>
      <c r="M112">
        <v>1.8976</v>
      </c>
      <c r="N112">
        <v>70.254000000000005</v>
      </c>
      <c r="O112">
        <v>2.7E-2</v>
      </c>
      <c r="P112">
        <v>49.237000000000002</v>
      </c>
      <c r="Q112">
        <v>20.989000000000001</v>
      </c>
    </row>
    <row r="113" spans="1:17">
      <c r="A113">
        <v>107</v>
      </c>
      <c r="B113">
        <v>0</v>
      </c>
      <c r="C113">
        <v>0.17061999999999999</v>
      </c>
      <c r="D113">
        <v>0.20730999999999999</v>
      </c>
      <c r="E113">
        <v>5.5990000000000002</v>
      </c>
      <c r="F113">
        <v>8.9999999999999993E-3</v>
      </c>
      <c r="G113">
        <v>9.0999999999999998E-2</v>
      </c>
      <c r="H113">
        <v>5.4989999999999997</v>
      </c>
      <c r="J113">
        <v>107</v>
      </c>
      <c r="K113">
        <v>0</v>
      </c>
      <c r="L113">
        <v>1.5474000000000001</v>
      </c>
      <c r="M113">
        <v>1.8801099999999999</v>
      </c>
      <c r="N113">
        <v>68.713999999999999</v>
      </c>
      <c r="O113">
        <v>2.7E-2</v>
      </c>
      <c r="P113">
        <v>47.884</v>
      </c>
      <c r="Q113">
        <v>20.803000000000001</v>
      </c>
    </row>
    <row r="114" spans="1:17">
      <c r="A114">
        <v>108</v>
      </c>
      <c r="B114">
        <v>0</v>
      </c>
      <c r="C114">
        <v>0.16112000000000001</v>
      </c>
      <c r="D114">
        <v>0.19577</v>
      </c>
      <c r="E114">
        <v>5.3179999999999996</v>
      </c>
      <c r="F114">
        <v>8.0000000000000002E-3</v>
      </c>
      <c r="G114">
        <v>7.8E-2</v>
      </c>
      <c r="H114">
        <v>5.2320000000000002</v>
      </c>
      <c r="J114">
        <v>108</v>
      </c>
      <c r="K114">
        <v>0</v>
      </c>
      <c r="L114">
        <v>1.53338</v>
      </c>
      <c r="M114">
        <v>1.8630800000000001</v>
      </c>
      <c r="N114">
        <v>67.221000000000004</v>
      </c>
      <c r="O114">
        <v>2.7E-2</v>
      </c>
      <c r="P114">
        <v>46.572000000000003</v>
      </c>
      <c r="Q114">
        <v>20.622</v>
      </c>
    </row>
    <row r="115" spans="1:17">
      <c r="A115">
        <v>109</v>
      </c>
      <c r="B115">
        <v>0</v>
      </c>
      <c r="C115">
        <v>0.15223999999999999</v>
      </c>
      <c r="D115">
        <v>0.18497</v>
      </c>
      <c r="E115">
        <v>5.0529999999999999</v>
      </c>
      <c r="F115">
        <v>7.0000000000000001E-3</v>
      </c>
      <c r="G115">
        <v>6.7000000000000004E-2</v>
      </c>
      <c r="H115">
        <v>4.9790000000000001</v>
      </c>
      <c r="J115">
        <v>109</v>
      </c>
      <c r="K115">
        <v>0</v>
      </c>
      <c r="L115">
        <v>1.5193399999999999</v>
      </c>
      <c r="M115">
        <v>1.84602</v>
      </c>
      <c r="N115">
        <v>65.763999999999996</v>
      </c>
      <c r="O115">
        <v>2.7E-2</v>
      </c>
      <c r="P115">
        <v>45.295999999999999</v>
      </c>
      <c r="Q115">
        <v>20.440999999999999</v>
      </c>
    </row>
    <row r="116" spans="1:17">
      <c r="A116">
        <v>110</v>
      </c>
      <c r="B116">
        <v>0</v>
      </c>
      <c r="C116">
        <v>0.14391999999999999</v>
      </c>
      <c r="D116">
        <v>0.17485999999999999</v>
      </c>
      <c r="E116">
        <v>4.8049999999999997</v>
      </c>
      <c r="F116">
        <v>7.0000000000000001E-3</v>
      </c>
      <c r="G116">
        <v>5.8999999999999997E-2</v>
      </c>
      <c r="H116">
        <v>4.7389999999999999</v>
      </c>
      <c r="J116">
        <v>110</v>
      </c>
      <c r="K116">
        <v>0</v>
      </c>
      <c r="L116">
        <v>1.50545</v>
      </c>
      <c r="M116">
        <v>1.8291500000000001</v>
      </c>
      <c r="N116">
        <v>64.332999999999998</v>
      </c>
      <c r="O116">
        <v>2.5999999999999999E-2</v>
      </c>
      <c r="P116">
        <v>44.046999999999997</v>
      </c>
      <c r="Q116">
        <v>20.259</v>
      </c>
    </row>
    <row r="117" spans="1:17">
      <c r="A117">
        <v>111</v>
      </c>
      <c r="B117">
        <v>0</v>
      </c>
      <c r="C117">
        <v>0.13611999999999999</v>
      </c>
      <c r="D117">
        <v>0.16539000000000001</v>
      </c>
      <c r="E117">
        <v>4.57</v>
      </c>
      <c r="F117">
        <v>6.0000000000000001E-3</v>
      </c>
      <c r="G117">
        <v>5.1999999999999998E-2</v>
      </c>
      <c r="H117">
        <v>4.5119999999999996</v>
      </c>
      <c r="J117">
        <v>111</v>
      </c>
      <c r="K117">
        <v>0</v>
      </c>
      <c r="L117">
        <v>1.4917499999999999</v>
      </c>
      <c r="M117">
        <v>1.8125</v>
      </c>
      <c r="N117">
        <v>62.945</v>
      </c>
      <c r="O117">
        <v>2.5999999999999999E-2</v>
      </c>
      <c r="P117">
        <v>42.838000000000001</v>
      </c>
      <c r="Q117">
        <v>20.082000000000001</v>
      </c>
    </row>
    <row r="118" spans="1:17">
      <c r="A118">
        <v>112</v>
      </c>
      <c r="B118">
        <v>0</v>
      </c>
      <c r="C118">
        <v>0.12881000000000001</v>
      </c>
      <c r="D118">
        <v>0.15651000000000001</v>
      </c>
      <c r="E118">
        <v>4.3479999999999999</v>
      </c>
      <c r="F118">
        <v>6.0000000000000001E-3</v>
      </c>
      <c r="G118">
        <v>4.5999999999999999E-2</v>
      </c>
      <c r="H118">
        <v>4.2960000000000003</v>
      </c>
      <c r="J118">
        <v>112</v>
      </c>
      <c r="K118">
        <v>0</v>
      </c>
      <c r="L118">
        <v>1.47821</v>
      </c>
      <c r="M118">
        <v>1.7960499999999999</v>
      </c>
      <c r="N118">
        <v>61.59</v>
      </c>
      <c r="O118">
        <v>2.5999999999999999E-2</v>
      </c>
      <c r="P118">
        <v>41.658999999999999</v>
      </c>
      <c r="Q118">
        <v>19.905000000000001</v>
      </c>
    </row>
    <row r="119" spans="1:17">
      <c r="A119">
        <v>113</v>
      </c>
      <c r="B119">
        <v>0</v>
      </c>
      <c r="C119">
        <v>0.12196</v>
      </c>
      <c r="D119">
        <v>0.14818000000000001</v>
      </c>
      <c r="E119">
        <v>4.1379999999999999</v>
      </c>
      <c r="F119">
        <v>5.0000000000000001E-3</v>
      </c>
      <c r="G119">
        <v>4.1000000000000002E-2</v>
      </c>
      <c r="H119">
        <v>4.0919999999999996</v>
      </c>
      <c r="J119">
        <v>113</v>
      </c>
      <c r="K119">
        <v>0</v>
      </c>
      <c r="L119">
        <v>1.46479</v>
      </c>
      <c r="M119">
        <v>1.7797400000000001</v>
      </c>
      <c r="N119">
        <v>60.268000000000001</v>
      </c>
      <c r="O119">
        <v>2.5999999999999999E-2</v>
      </c>
      <c r="P119">
        <v>40.512</v>
      </c>
      <c r="Q119">
        <v>19.728999999999999</v>
      </c>
    </row>
    <row r="120" spans="1:17">
      <c r="A120">
        <v>114</v>
      </c>
      <c r="B120">
        <v>0</v>
      </c>
      <c r="C120">
        <v>0.11552</v>
      </c>
      <c r="D120">
        <v>0.14036000000000001</v>
      </c>
      <c r="E120">
        <v>3.9390000000000001</v>
      </c>
      <c r="F120">
        <v>5.0000000000000001E-3</v>
      </c>
      <c r="G120">
        <v>3.6999999999999998E-2</v>
      </c>
      <c r="H120">
        <v>3.8980000000000001</v>
      </c>
      <c r="J120">
        <v>114</v>
      </c>
      <c r="K120">
        <v>0</v>
      </c>
      <c r="L120">
        <v>1.4516899999999999</v>
      </c>
      <c r="M120">
        <v>1.76383</v>
      </c>
      <c r="N120">
        <v>58.975999999999999</v>
      </c>
      <c r="O120">
        <v>2.5999999999999999E-2</v>
      </c>
      <c r="P120">
        <v>39.395000000000003</v>
      </c>
      <c r="Q120">
        <v>19.555</v>
      </c>
    </row>
    <row r="121" spans="1:17">
      <c r="A121">
        <v>115</v>
      </c>
      <c r="B121">
        <v>0</v>
      </c>
      <c r="C121">
        <v>0.10947999999999999</v>
      </c>
      <c r="D121">
        <v>0.13302</v>
      </c>
      <c r="E121">
        <v>3.7509999999999999</v>
      </c>
      <c r="F121">
        <v>4.0000000000000001E-3</v>
      </c>
      <c r="G121">
        <v>3.4000000000000002E-2</v>
      </c>
      <c r="H121">
        <v>3.7130000000000001</v>
      </c>
      <c r="J121">
        <v>115</v>
      </c>
      <c r="K121">
        <v>0</v>
      </c>
      <c r="L121">
        <v>1.4383900000000001</v>
      </c>
      <c r="M121">
        <v>1.7476700000000001</v>
      </c>
      <c r="N121">
        <v>57.718000000000004</v>
      </c>
      <c r="O121">
        <v>2.5999999999999999E-2</v>
      </c>
      <c r="P121">
        <v>38.308999999999997</v>
      </c>
      <c r="Q121">
        <v>19.382999999999999</v>
      </c>
    </row>
    <row r="122" spans="1:17">
      <c r="A122">
        <v>116</v>
      </c>
      <c r="B122">
        <v>0</v>
      </c>
      <c r="C122">
        <v>0.10381</v>
      </c>
      <c r="D122">
        <v>0.12612999999999999</v>
      </c>
      <c r="E122">
        <v>3.5720000000000001</v>
      </c>
      <c r="F122">
        <v>4.0000000000000001E-3</v>
      </c>
      <c r="G122">
        <v>0.03</v>
      </c>
      <c r="H122">
        <v>3.5379999999999998</v>
      </c>
      <c r="J122">
        <v>116</v>
      </c>
      <c r="K122">
        <v>0</v>
      </c>
      <c r="L122">
        <v>1.42543</v>
      </c>
      <c r="M122">
        <v>1.7319199999999999</v>
      </c>
      <c r="N122">
        <v>56.493000000000002</v>
      </c>
      <c r="O122">
        <v>2.5000000000000001E-2</v>
      </c>
      <c r="P122">
        <v>37.253999999999998</v>
      </c>
      <c r="Q122">
        <v>19.213000000000001</v>
      </c>
    </row>
    <row r="123" spans="1:17">
      <c r="A123">
        <v>117</v>
      </c>
      <c r="B123">
        <v>0</v>
      </c>
      <c r="C123">
        <v>9.8479999999999998E-2</v>
      </c>
      <c r="D123">
        <v>0.11965000000000001</v>
      </c>
      <c r="E123">
        <v>3.403</v>
      </c>
      <c r="F123">
        <v>3.0000000000000001E-3</v>
      </c>
      <c r="G123">
        <v>2.8000000000000001E-2</v>
      </c>
      <c r="H123">
        <v>3.3719999999999999</v>
      </c>
      <c r="J123">
        <v>117</v>
      </c>
      <c r="K123">
        <v>0</v>
      </c>
      <c r="L123">
        <v>1.41255</v>
      </c>
      <c r="M123">
        <v>1.71627</v>
      </c>
      <c r="N123">
        <v>55.292999999999999</v>
      </c>
      <c r="O123">
        <v>2.5000000000000001E-2</v>
      </c>
      <c r="P123">
        <v>36.223999999999997</v>
      </c>
      <c r="Q123">
        <v>19.044</v>
      </c>
    </row>
    <row r="124" spans="1:17">
      <c r="A124">
        <v>118</v>
      </c>
      <c r="B124">
        <v>0</v>
      </c>
      <c r="C124">
        <v>9.3469999999999998E-2</v>
      </c>
      <c r="D124">
        <v>0.11355999999999999</v>
      </c>
      <c r="E124">
        <v>3.242</v>
      </c>
      <c r="F124">
        <v>3.0000000000000001E-3</v>
      </c>
      <c r="G124">
        <v>2.5000000000000001E-2</v>
      </c>
      <c r="H124">
        <v>3.214</v>
      </c>
      <c r="J124">
        <v>118</v>
      </c>
      <c r="K124">
        <v>0</v>
      </c>
      <c r="L124">
        <v>1.3998299999999999</v>
      </c>
      <c r="M124">
        <v>1.7008099999999999</v>
      </c>
      <c r="N124">
        <v>54.127000000000002</v>
      </c>
      <c r="O124">
        <v>2.5000000000000001E-2</v>
      </c>
      <c r="P124">
        <v>35.225000000000001</v>
      </c>
      <c r="Q124">
        <v>18.876999999999999</v>
      </c>
    </row>
    <row r="125" spans="1:17">
      <c r="A125">
        <v>119</v>
      </c>
      <c r="B125">
        <v>0</v>
      </c>
      <c r="C125">
        <v>8.8760000000000006E-2</v>
      </c>
      <c r="D125">
        <v>0.10784000000000001</v>
      </c>
      <c r="E125">
        <v>3.089</v>
      </c>
      <c r="F125">
        <v>3.0000000000000001E-3</v>
      </c>
      <c r="G125">
        <v>2.3E-2</v>
      </c>
      <c r="H125">
        <v>3.0630000000000002</v>
      </c>
      <c r="J125">
        <v>119</v>
      </c>
      <c r="K125">
        <v>0</v>
      </c>
      <c r="L125">
        <v>1.3872</v>
      </c>
      <c r="M125">
        <v>1.68547</v>
      </c>
      <c r="N125">
        <v>52.984999999999999</v>
      </c>
      <c r="O125">
        <v>2.5000000000000001E-2</v>
      </c>
      <c r="P125">
        <v>34.25</v>
      </c>
      <c r="Q125">
        <v>18.71</v>
      </c>
    </row>
    <row r="126" spans="1:17">
      <c r="A126">
        <v>120</v>
      </c>
      <c r="B126">
        <v>0</v>
      </c>
      <c r="C126">
        <v>8.4330000000000002E-2</v>
      </c>
      <c r="D126">
        <v>0.10246</v>
      </c>
      <c r="E126">
        <v>2.944</v>
      </c>
      <c r="F126">
        <v>3.0000000000000001E-3</v>
      </c>
      <c r="G126">
        <v>2.1000000000000001E-2</v>
      </c>
      <c r="H126">
        <v>2.92</v>
      </c>
      <c r="J126">
        <v>120</v>
      </c>
      <c r="K126">
        <v>0</v>
      </c>
      <c r="L126">
        <v>1.3748199999999999</v>
      </c>
      <c r="M126">
        <v>1.6704300000000001</v>
      </c>
      <c r="N126">
        <v>51.875999999999998</v>
      </c>
      <c r="O126">
        <v>2.5000000000000001E-2</v>
      </c>
      <c r="P126">
        <v>33.304000000000002</v>
      </c>
      <c r="Q126">
        <v>18.547000000000001</v>
      </c>
    </row>
    <row r="127" spans="1:17">
      <c r="A127">
        <v>121</v>
      </c>
      <c r="B127">
        <v>0</v>
      </c>
      <c r="C127">
        <v>8.0159999999999995E-2</v>
      </c>
      <c r="D127">
        <v>9.7390000000000004E-2</v>
      </c>
      <c r="E127">
        <v>2.806</v>
      </c>
      <c r="F127">
        <v>2E-3</v>
      </c>
      <c r="G127">
        <v>1.9E-2</v>
      </c>
      <c r="H127">
        <v>2.7839999999999998</v>
      </c>
      <c r="J127">
        <v>121</v>
      </c>
      <c r="K127">
        <v>0</v>
      </c>
      <c r="L127">
        <v>1.3626199999999999</v>
      </c>
      <c r="M127">
        <v>1.65561</v>
      </c>
      <c r="N127">
        <v>50.798000000000002</v>
      </c>
      <c r="O127">
        <v>2.5000000000000001E-2</v>
      </c>
      <c r="P127">
        <v>32.386000000000003</v>
      </c>
      <c r="Q127">
        <v>18.387</v>
      </c>
    </row>
    <row r="128" spans="1:17">
      <c r="A128">
        <v>122</v>
      </c>
      <c r="B128">
        <v>0</v>
      </c>
      <c r="C128">
        <v>7.6230000000000006E-2</v>
      </c>
      <c r="D128">
        <v>9.2619999999999994E-2</v>
      </c>
      <c r="E128">
        <v>2.6739999999999999</v>
      </c>
      <c r="F128">
        <v>2E-3</v>
      </c>
      <c r="G128">
        <v>1.7999999999999999E-2</v>
      </c>
      <c r="H128">
        <v>2.6539999999999999</v>
      </c>
      <c r="J128">
        <v>122</v>
      </c>
      <c r="K128">
        <v>0</v>
      </c>
      <c r="L128">
        <v>1.3503099999999999</v>
      </c>
      <c r="M128">
        <v>1.6406400000000001</v>
      </c>
      <c r="N128">
        <v>49.738999999999997</v>
      </c>
      <c r="O128">
        <v>2.4E-2</v>
      </c>
      <c r="P128">
        <v>31.489000000000001</v>
      </c>
      <c r="Q128">
        <v>18.225999999999999</v>
      </c>
    </row>
    <row r="129" spans="1:17">
      <c r="A129">
        <v>123</v>
      </c>
      <c r="B129">
        <v>0</v>
      </c>
      <c r="C129">
        <v>7.2520000000000001E-2</v>
      </c>
      <c r="D129">
        <v>8.8109999999999994E-2</v>
      </c>
      <c r="E129">
        <v>2.5489999999999999</v>
      </c>
      <c r="F129">
        <v>2E-3</v>
      </c>
      <c r="G129">
        <v>1.6E-2</v>
      </c>
      <c r="H129">
        <v>2.5299999999999998</v>
      </c>
      <c r="J129">
        <v>123</v>
      </c>
      <c r="K129">
        <v>0</v>
      </c>
      <c r="L129">
        <v>1.3384199999999999</v>
      </c>
      <c r="M129">
        <v>1.6262000000000001</v>
      </c>
      <c r="N129">
        <v>48.709000000000003</v>
      </c>
      <c r="O129">
        <v>2.4E-2</v>
      </c>
      <c r="P129">
        <v>30.617999999999999</v>
      </c>
      <c r="Q129">
        <v>18.067</v>
      </c>
    </row>
    <row r="130" spans="1:17">
      <c r="A130">
        <v>124</v>
      </c>
      <c r="B130">
        <v>0</v>
      </c>
      <c r="C130">
        <v>6.9019999999999998E-2</v>
      </c>
      <c r="D130">
        <v>8.3860000000000004E-2</v>
      </c>
      <c r="E130">
        <v>2.4289999999999998</v>
      </c>
      <c r="F130">
        <v>2E-3</v>
      </c>
      <c r="G130">
        <v>1.4999999999999999E-2</v>
      </c>
      <c r="H130">
        <v>2.4119999999999999</v>
      </c>
      <c r="J130">
        <v>124</v>
      </c>
      <c r="K130">
        <v>0</v>
      </c>
      <c r="L130">
        <v>1.3268200000000001</v>
      </c>
      <c r="M130">
        <v>1.6121000000000001</v>
      </c>
      <c r="N130">
        <v>47.71</v>
      </c>
      <c r="O130">
        <v>2.4E-2</v>
      </c>
      <c r="P130">
        <v>29.773</v>
      </c>
      <c r="Q130">
        <v>17.911999999999999</v>
      </c>
    </row>
    <row r="131" spans="1:17">
      <c r="A131">
        <v>125</v>
      </c>
      <c r="B131">
        <v>0</v>
      </c>
      <c r="C131">
        <v>6.5699999999999995E-2</v>
      </c>
      <c r="D131">
        <v>7.9829999999999998E-2</v>
      </c>
      <c r="E131">
        <v>2.3140000000000001</v>
      </c>
      <c r="F131">
        <v>2E-3</v>
      </c>
      <c r="G131">
        <v>1.4E-2</v>
      </c>
      <c r="H131">
        <v>2.298</v>
      </c>
      <c r="J131">
        <v>125</v>
      </c>
      <c r="K131">
        <v>0</v>
      </c>
      <c r="L131">
        <v>1.3151200000000001</v>
      </c>
      <c r="M131">
        <v>1.5979000000000001</v>
      </c>
      <c r="N131">
        <v>46.73</v>
      </c>
      <c r="O131">
        <v>2.4E-2</v>
      </c>
      <c r="P131">
        <v>28.949000000000002</v>
      </c>
      <c r="Q131">
        <v>17.757000000000001</v>
      </c>
    </row>
    <row r="132" spans="1:17">
      <c r="A132">
        <v>126</v>
      </c>
      <c r="B132">
        <v>0</v>
      </c>
      <c r="C132">
        <v>6.2560000000000004E-2</v>
      </c>
      <c r="D132">
        <v>7.6009999999999994E-2</v>
      </c>
      <c r="E132">
        <v>2.2040000000000002</v>
      </c>
      <c r="F132">
        <v>2E-3</v>
      </c>
      <c r="G132">
        <v>1.2999999999999999E-2</v>
      </c>
      <c r="H132">
        <v>2.19</v>
      </c>
      <c r="J132">
        <v>126</v>
      </c>
      <c r="K132">
        <v>0</v>
      </c>
      <c r="L132">
        <v>1.3035600000000001</v>
      </c>
      <c r="M132">
        <v>1.58385</v>
      </c>
      <c r="N132">
        <v>45.774999999999999</v>
      </c>
      <c r="O132">
        <v>2.4E-2</v>
      </c>
      <c r="P132">
        <v>28.146999999999998</v>
      </c>
      <c r="Q132">
        <v>17.603999999999999</v>
      </c>
    </row>
    <row r="133" spans="1:17">
      <c r="A133">
        <v>127</v>
      </c>
      <c r="B133">
        <v>0</v>
      </c>
      <c r="C133">
        <v>5.9580000000000001E-2</v>
      </c>
      <c r="D133">
        <v>7.2389999999999996E-2</v>
      </c>
      <c r="E133">
        <v>2.0979999999999999</v>
      </c>
      <c r="F133">
        <v>1E-3</v>
      </c>
      <c r="G133">
        <v>1.2E-2</v>
      </c>
      <c r="H133">
        <v>2.085</v>
      </c>
      <c r="J133">
        <v>127</v>
      </c>
      <c r="K133">
        <v>0</v>
      </c>
      <c r="L133">
        <v>1.2920400000000001</v>
      </c>
      <c r="M133">
        <v>1.56985</v>
      </c>
      <c r="N133">
        <v>44.844000000000001</v>
      </c>
      <c r="O133">
        <v>2.4E-2</v>
      </c>
      <c r="P133">
        <v>27.367999999999999</v>
      </c>
      <c r="Q133">
        <v>17.452000000000002</v>
      </c>
    </row>
    <row r="134" spans="1:17">
      <c r="A134">
        <v>128</v>
      </c>
      <c r="B134">
        <v>0</v>
      </c>
      <c r="C134">
        <v>5.6739999999999999E-2</v>
      </c>
      <c r="D134">
        <v>6.8940000000000001E-2</v>
      </c>
      <c r="E134">
        <v>1.9970000000000001</v>
      </c>
      <c r="F134">
        <v>1E-3</v>
      </c>
      <c r="G134">
        <v>1.0999999999999999E-2</v>
      </c>
      <c r="H134">
        <v>1.9850000000000001</v>
      </c>
      <c r="J134">
        <v>128</v>
      </c>
      <c r="K134">
        <v>0</v>
      </c>
      <c r="L134">
        <v>1.2807500000000001</v>
      </c>
      <c r="M134">
        <v>1.5561400000000001</v>
      </c>
      <c r="N134">
        <v>43.935000000000002</v>
      </c>
      <c r="O134">
        <v>2.3E-2</v>
      </c>
      <c r="P134">
        <v>26.609000000000002</v>
      </c>
      <c r="Q134">
        <v>17.302</v>
      </c>
    </row>
    <row r="135" spans="1:17">
      <c r="A135">
        <v>129</v>
      </c>
      <c r="B135">
        <v>0</v>
      </c>
      <c r="C135">
        <v>5.4039999999999998E-2</v>
      </c>
      <c r="D135">
        <v>6.5659999999999996E-2</v>
      </c>
      <c r="E135">
        <v>1.899</v>
      </c>
      <c r="F135">
        <v>1E-3</v>
      </c>
      <c r="G135">
        <v>0.01</v>
      </c>
      <c r="H135">
        <v>1.8879999999999999</v>
      </c>
      <c r="J135">
        <v>129</v>
      </c>
      <c r="K135">
        <v>0</v>
      </c>
      <c r="L135">
        <v>1.26953</v>
      </c>
      <c r="M135">
        <v>1.5425</v>
      </c>
      <c r="N135">
        <v>43.052</v>
      </c>
      <c r="O135">
        <v>2.3E-2</v>
      </c>
      <c r="P135">
        <v>25.873000000000001</v>
      </c>
      <c r="Q135">
        <v>17.155000000000001</v>
      </c>
    </row>
    <row r="136" spans="1:17">
      <c r="A136">
        <v>130</v>
      </c>
      <c r="B136">
        <v>0</v>
      </c>
      <c r="C136">
        <v>5.1459999999999999E-2</v>
      </c>
      <c r="D136">
        <v>6.2520000000000006E-2</v>
      </c>
      <c r="E136">
        <v>1.8049999999999999</v>
      </c>
      <c r="F136">
        <v>1E-3</v>
      </c>
      <c r="G136">
        <v>8.9999999999999993E-3</v>
      </c>
      <c r="H136">
        <v>1.7949999999999999</v>
      </c>
      <c r="J136">
        <v>130</v>
      </c>
      <c r="K136">
        <v>0</v>
      </c>
      <c r="L136">
        <v>1.25834</v>
      </c>
      <c r="M136">
        <v>1.52891</v>
      </c>
      <c r="N136">
        <v>42.183999999999997</v>
      </c>
      <c r="O136">
        <v>2.3E-2</v>
      </c>
      <c r="P136">
        <v>25.154</v>
      </c>
      <c r="Q136">
        <v>17.007000000000001</v>
      </c>
    </row>
    <row r="137" spans="1:17">
      <c r="A137">
        <v>131</v>
      </c>
      <c r="B137">
        <v>0</v>
      </c>
      <c r="C137">
        <v>4.9000000000000002E-2</v>
      </c>
      <c r="D137">
        <v>5.9540000000000003E-2</v>
      </c>
      <c r="E137">
        <v>1.714</v>
      </c>
      <c r="F137">
        <v>1E-3</v>
      </c>
      <c r="G137">
        <v>8.0000000000000002E-3</v>
      </c>
      <c r="H137">
        <v>1.7050000000000001</v>
      </c>
      <c r="J137">
        <v>131</v>
      </c>
      <c r="K137">
        <v>0</v>
      </c>
      <c r="L137">
        <v>1.2477</v>
      </c>
      <c r="M137">
        <v>1.5159800000000001</v>
      </c>
      <c r="N137">
        <v>41.347999999999999</v>
      </c>
      <c r="O137">
        <v>2.3E-2</v>
      </c>
      <c r="P137">
        <v>24.46</v>
      </c>
      <c r="Q137">
        <v>16.864999999999998</v>
      </c>
    </row>
    <row r="138" spans="1:17">
      <c r="A138">
        <v>132</v>
      </c>
      <c r="B138">
        <v>0</v>
      </c>
      <c r="C138">
        <v>4.6670000000000003E-2</v>
      </c>
      <c r="D138">
        <v>5.67E-2</v>
      </c>
      <c r="E138">
        <v>1.6279999999999999</v>
      </c>
      <c r="F138">
        <v>1E-3</v>
      </c>
      <c r="G138">
        <v>8.0000000000000002E-3</v>
      </c>
      <c r="H138">
        <v>1.619</v>
      </c>
      <c r="J138">
        <v>132</v>
      </c>
      <c r="K138">
        <v>0</v>
      </c>
      <c r="L138">
        <v>1.2369000000000001</v>
      </c>
      <c r="M138">
        <v>1.5028600000000001</v>
      </c>
      <c r="N138">
        <v>40.524000000000001</v>
      </c>
      <c r="O138">
        <v>2.3E-2</v>
      </c>
      <c r="P138">
        <v>23.78</v>
      </c>
      <c r="Q138">
        <v>16.721</v>
      </c>
    </row>
    <row r="139" spans="1:17">
      <c r="A139">
        <v>133</v>
      </c>
      <c r="B139">
        <v>0</v>
      </c>
      <c r="C139">
        <v>4.444E-2</v>
      </c>
      <c r="D139">
        <v>5.3990000000000003E-2</v>
      </c>
      <c r="E139">
        <v>1.544</v>
      </c>
      <c r="F139">
        <v>1E-3</v>
      </c>
      <c r="G139">
        <v>7.0000000000000001E-3</v>
      </c>
      <c r="H139">
        <v>1.536</v>
      </c>
      <c r="J139">
        <v>133</v>
      </c>
      <c r="K139">
        <v>0</v>
      </c>
      <c r="L139">
        <v>1.2266699999999999</v>
      </c>
      <c r="M139">
        <v>1.4904200000000001</v>
      </c>
      <c r="N139">
        <v>39.729999999999997</v>
      </c>
      <c r="O139">
        <v>2.3E-2</v>
      </c>
      <c r="P139">
        <v>23.123999999999999</v>
      </c>
      <c r="Q139">
        <v>16.582999999999998</v>
      </c>
    </row>
    <row r="140" spans="1:17">
      <c r="A140">
        <v>134</v>
      </c>
      <c r="B140">
        <v>0</v>
      </c>
      <c r="C140">
        <v>4.2320000000000003E-2</v>
      </c>
      <c r="D140">
        <v>5.142E-2</v>
      </c>
      <c r="E140">
        <v>1.464</v>
      </c>
      <c r="F140">
        <v>1E-3</v>
      </c>
      <c r="G140">
        <v>6.0000000000000001E-3</v>
      </c>
      <c r="H140">
        <v>1.4570000000000001</v>
      </c>
      <c r="J140">
        <v>134</v>
      </c>
      <c r="K140">
        <v>0</v>
      </c>
      <c r="L140">
        <v>1.2162599999999999</v>
      </c>
      <c r="M140">
        <v>1.47777</v>
      </c>
      <c r="N140">
        <v>38.950000000000003</v>
      </c>
      <c r="O140">
        <v>2.3E-2</v>
      </c>
      <c r="P140">
        <v>22.484000000000002</v>
      </c>
      <c r="Q140">
        <v>16.443999999999999</v>
      </c>
    </row>
    <row r="141" spans="1:17">
      <c r="A141">
        <v>135</v>
      </c>
      <c r="B141">
        <v>0</v>
      </c>
      <c r="C141">
        <v>4.0309999999999999E-2</v>
      </c>
      <c r="D141">
        <v>4.8980000000000003E-2</v>
      </c>
      <c r="E141">
        <v>1.3879999999999999</v>
      </c>
      <c r="F141">
        <v>1E-3</v>
      </c>
      <c r="G141">
        <v>6.0000000000000001E-3</v>
      </c>
      <c r="H141">
        <v>1.381</v>
      </c>
      <c r="J141">
        <v>135</v>
      </c>
      <c r="K141">
        <v>0</v>
      </c>
      <c r="L141">
        <v>1.2059800000000001</v>
      </c>
      <c r="M141">
        <v>1.46529</v>
      </c>
      <c r="N141">
        <v>38.183999999999997</v>
      </c>
      <c r="O141">
        <v>2.1999999999999999E-2</v>
      </c>
      <c r="P141">
        <v>21.856999999999999</v>
      </c>
      <c r="Q141">
        <v>16.303999999999998</v>
      </c>
    </row>
    <row r="142" spans="1:17">
      <c r="A142">
        <v>136</v>
      </c>
      <c r="B142">
        <v>0</v>
      </c>
      <c r="C142">
        <v>3.8399999999999997E-2</v>
      </c>
      <c r="D142">
        <v>4.666E-2</v>
      </c>
      <c r="E142">
        <v>1.3149999999999999</v>
      </c>
      <c r="F142">
        <v>1E-3</v>
      </c>
      <c r="G142">
        <v>5.0000000000000001E-3</v>
      </c>
      <c r="H142">
        <v>1.3089999999999999</v>
      </c>
      <c r="J142">
        <v>136</v>
      </c>
      <c r="K142">
        <v>0</v>
      </c>
      <c r="L142">
        <v>1.1958200000000001</v>
      </c>
      <c r="M142">
        <v>1.4529399999999999</v>
      </c>
      <c r="N142">
        <v>37.445999999999998</v>
      </c>
      <c r="O142">
        <v>2.1999999999999999E-2</v>
      </c>
      <c r="P142">
        <v>21.254000000000001</v>
      </c>
      <c r="Q142">
        <v>16.170000000000002</v>
      </c>
    </row>
    <row r="143" spans="1:17">
      <c r="A143">
        <v>137</v>
      </c>
      <c r="B143">
        <v>0</v>
      </c>
      <c r="C143">
        <v>3.6589999999999998E-2</v>
      </c>
      <c r="D143">
        <v>4.4450000000000003E-2</v>
      </c>
      <c r="E143">
        <v>1.2450000000000001</v>
      </c>
      <c r="F143">
        <v>1E-3</v>
      </c>
      <c r="G143">
        <v>5.0000000000000001E-3</v>
      </c>
      <c r="H143">
        <v>1.2390000000000001</v>
      </c>
      <c r="J143">
        <v>137</v>
      </c>
      <c r="K143">
        <v>0</v>
      </c>
      <c r="L143">
        <v>1.1856199999999999</v>
      </c>
      <c r="M143">
        <v>1.4405399999999999</v>
      </c>
      <c r="N143">
        <v>36.715000000000003</v>
      </c>
      <c r="O143">
        <v>2.1999999999999999E-2</v>
      </c>
      <c r="P143">
        <v>20.661000000000001</v>
      </c>
      <c r="Q143">
        <v>16.033000000000001</v>
      </c>
    </row>
    <row r="144" spans="1:17">
      <c r="A144">
        <v>138</v>
      </c>
      <c r="B144">
        <v>0</v>
      </c>
      <c r="C144">
        <v>3.4860000000000002E-2</v>
      </c>
      <c r="D144">
        <v>4.2360000000000002E-2</v>
      </c>
      <c r="E144">
        <v>1.177</v>
      </c>
      <c r="F144">
        <v>1E-3</v>
      </c>
      <c r="G144">
        <v>5.0000000000000001E-3</v>
      </c>
      <c r="H144">
        <v>1.1719999999999999</v>
      </c>
      <c r="J144">
        <v>138</v>
      </c>
      <c r="K144">
        <v>0</v>
      </c>
      <c r="L144">
        <v>1.17605</v>
      </c>
      <c r="M144">
        <v>1.42893</v>
      </c>
      <c r="N144">
        <v>36.012999999999998</v>
      </c>
      <c r="O144">
        <v>2.1999999999999999E-2</v>
      </c>
      <c r="P144">
        <v>20.088999999999999</v>
      </c>
      <c r="Q144">
        <v>15.901</v>
      </c>
    </row>
    <row r="145" spans="1:17">
      <c r="A145">
        <v>139</v>
      </c>
      <c r="B145">
        <v>0</v>
      </c>
      <c r="C145">
        <v>3.322E-2</v>
      </c>
      <c r="D145">
        <v>4.036E-2</v>
      </c>
      <c r="E145">
        <v>1.113</v>
      </c>
      <c r="F145">
        <v>1E-3</v>
      </c>
      <c r="G145">
        <v>4.0000000000000001E-3</v>
      </c>
      <c r="H145">
        <v>1.1080000000000001</v>
      </c>
      <c r="J145">
        <v>139</v>
      </c>
      <c r="K145">
        <v>0</v>
      </c>
      <c r="L145">
        <v>1.1658599999999999</v>
      </c>
      <c r="M145">
        <v>1.41655</v>
      </c>
      <c r="N145">
        <v>35.319000000000003</v>
      </c>
      <c r="O145">
        <v>2.1999999999999999E-2</v>
      </c>
      <c r="P145">
        <v>19.529</v>
      </c>
      <c r="Q145">
        <v>15.768000000000001</v>
      </c>
    </row>
    <row r="146" spans="1:17">
      <c r="A146">
        <v>140</v>
      </c>
      <c r="B146">
        <v>0</v>
      </c>
      <c r="C146">
        <v>3.1640000000000001E-2</v>
      </c>
      <c r="D146">
        <v>3.8440000000000002E-2</v>
      </c>
      <c r="E146">
        <v>1.0509999999999999</v>
      </c>
      <c r="F146">
        <v>1E-3</v>
      </c>
      <c r="G146">
        <v>4.0000000000000001E-3</v>
      </c>
      <c r="H146">
        <v>1.0469999999999999</v>
      </c>
      <c r="J146">
        <v>140</v>
      </c>
      <c r="K146">
        <v>0</v>
      </c>
      <c r="L146">
        <v>1.15638</v>
      </c>
      <c r="M146">
        <v>1.40503</v>
      </c>
      <c r="N146">
        <v>34.65</v>
      </c>
      <c r="O146">
        <v>2.1999999999999999E-2</v>
      </c>
      <c r="P146">
        <v>18.989000000000001</v>
      </c>
      <c r="Q146">
        <v>15.64</v>
      </c>
    </row>
    <row r="147" spans="1:17">
      <c r="A147">
        <v>141</v>
      </c>
      <c r="B147">
        <v>0</v>
      </c>
      <c r="C147">
        <v>3.015E-2</v>
      </c>
      <c r="D147">
        <v>3.6630000000000003E-2</v>
      </c>
      <c r="E147">
        <v>0.99199999999999999</v>
      </c>
      <c r="F147">
        <v>0</v>
      </c>
      <c r="G147">
        <v>4.0000000000000001E-3</v>
      </c>
      <c r="H147">
        <v>0.98799999999999999</v>
      </c>
      <c r="J147">
        <v>141</v>
      </c>
      <c r="K147">
        <v>0</v>
      </c>
      <c r="L147">
        <v>1.1469800000000001</v>
      </c>
      <c r="M147">
        <v>1.3935999999999999</v>
      </c>
      <c r="N147">
        <v>33.997</v>
      </c>
      <c r="O147">
        <v>2.1999999999999999E-2</v>
      </c>
      <c r="P147">
        <v>18.463000000000001</v>
      </c>
      <c r="Q147">
        <v>15.513</v>
      </c>
    </row>
    <row r="148" spans="1:17">
      <c r="A148">
        <v>142</v>
      </c>
      <c r="B148">
        <v>0</v>
      </c>
      <c r="C148">
        <v>2.8719999999999999E-2</v>
      </c>
      <c r="D148">
        <v>3.49E-2</v>
      </c>
      <c r="E148">
        <v>0.93600000000000005</v>
      </c>
      <c r="F148">
        <v>0</v>
      </c>
      <c r="G148">
        <v>3.0000000000000001E-3</v>
      </c>
      <c r="H148">
        <v>0.93200000000000005</v>
      </c>
      <c r="J148">
        <v>142</v>
      </c>
      <c r="K148">
        <v>0</v>
      </c>
      <c r="L148">
        <v>1.1375299999999999</v>
      </c>
      <c r="M148">
        <v>1.38212</v>
      </c>
      <c r="N148">
        <v>33.356000000000002</v>
      </c>
      <c r="O148">
        <v>2.1000000000000001E-2</v>
      </c>
      <c r="P148">
        <v>17.949000000000002</v>
      </c>
      <c r="Q148">
        <v>15.385</v>
      </c>
    </row>
    <row r="149" spans="1:17">
      <c r="A149">
        <v>143</v>
      </c>
      <c r="B149">
        <v>0</v>
      </c>
      <c r="C149">
        <v>2.7369999999999998E-2</v>
      </c>
      <c r="D149">
        <v>3.3250000000000002E-2</v>
      </c>
      <c r="E149">
        <v>0.88200000000000001</v>
      </c>
      <c r="F149">
        <v>0</v>
      </c>
      <c r="G149">
        <v>3.0000000000000001E-3</v>
      </c>
      <c r="H149">
        <v>0.878</v>
      </c>
      <c r="J149">
        <v>143</v>
      </c>
      <c r="K149">
        <v>0</v>
      </c>
      <c r="L149">
        <v>1.1282300000000001</v>
      </c>
      <c r="M149">
        <v>1.3708100000000001</v>
      </c>
      <c r="N149">
        <v>32.728999999999999</v>
      </c>
      <c r="O149">
        <v>2.1000000000000001E-2</v>
      </c>
      <c r="P149">
        <v>17.449000000000002</v>
      </c>
      <c r="Q149">
        <v>15.257999999999999</v>
      </c>
    </row>
    <row r="150" spans="1:17">
      <c r="A150">
        <v>144</v>
      </c>
      <c r="B150">
        <v>0</v>
      </c>
      <c r="C150">
        <v>2.6069999999999999E-2</v>
      </c>
      <c r="D150">
        <v>3.168E-2</v>
      </c>
      <c r="E150">
        <v>0.83099999999999996</v>
      </c>
      <c r="F150">
        <v>0</v>
      </c>
      <c r="G150">
        <v>3.0000000000000001E-3</v>
      </c>
      <c r="H150">
        <v>0.82699999999999996</v>
      </c>
      <c r="J150">
        <v>144</v>
      </c>
      <c r="K150">
        <v>0</v>
      </c>
      <c r="L150">
        <v>1.11904</v>
      </c>
      <c r="M150">
        <v>1.3596600000000001</v>
      </c>
      <c r="N150">
        <v>32.122999999999998</v>
      </c>
      <c r="O150">
        <v>2.1000000000000001E-2</v>
      </c>
      <c r="P150">
        <v>16.966000000000001</v>
      </c>
      <c r="Q150">
        <v>15.135999999999999</v>
      </c>
    </row>
    <row r="151" spans="1:17">
      <c r="A151">
        <v>145</v>
      </c>
      <c r="B151">
        <v>0</v>
      </c>
      <c r="C151">
        <v>2.486E-2</v>
      </c>
      <c r="D151">
        <v>3.0200000000000001E-2</v>
      </c>
      <c r="E151">
        <v>0.78200000000000003</v>
      </c>
      <c r="F151">
        <v>0</v>
      </c>
      <c r="G151">
        <v>3.0000000000000001E-3</v>
      </c>
      <c r="H151">
        <v>0.77900000000000003</v>
      </c>
      <c r="J151">
        <v>145</v>
      </c>
      <c r="K151">
        <v>0</v>
      </c>
      <c r="L151">
        <v>1.1101300000000001</v>
      </c>
      <c r="M151">
        <v>1.3488199999999999</v>
      </c>
      <c r="N151">
        <v>31.530999999999999</v>
      </c>
      <c r="O151">
        <v>2.1000000000000001E-2</v>
      </c>
      <c r="P151">
        <v>16.495000000000001</v>
      </c>
      <c r="Q151">
        <v>15.015000000000001</v>
      </c>
    </row>
    <row r="152" spans="1:17">
      <c r="A152">
        <v>146</v>
      </c>
      <c r="B152">
        <v>0</v>
      </c>
      <c r="C152">
        <v>2.3689999999999999E-2</v>
      </c>
      <c r="D152">
        <v>2.879E-2</v>
      </c>
      <c r="E152">
        <v>0.73499999999999999</v>
      </c>
      <c r="F152">
        <v>0</v>
      </c>
      <c r="G152">
        <v>2E-3</v>
      </c>
      <c r="H152">
        <v>0.73199999999999998</v>
      </c>
      <c r="J152">
        <v>146</v>
      </c>
      <c r="K152">
        <v>0</v>
      </c>
      <c r="L152">
        <v>1.1014200000000001</v>
      </c>
      <c r="M152">
        <v>1.3382499999999999</v>
      </c>
      <c r="N152">
        <v>30.952000000000002</v>
      </c>
      <c r="O152">
        <v>2.1000000000000001E-2</v>
      </c>
      <c r="P152">
        <v>16.036999999999999</v>
      </c>
      <c r="Q152">
        <v>14.894</v>
      </c>
    </row>
    <row r="153" spans="1:17">
      <c r="A153">
        <v>147</v>
      </c>
      <c r="B153">
        <v>0</v>
      </c>
      <c r="C153">
        <v>2.2589999999999999E-2</v>
      </c>
      <c r="D153">
        <v>2.7449999999999999E-2</v>
      </c>
      <c r="E153">
        <v>0.69</v>
      </c>
      <c r="F153">
        <v>0</v>
      </c>
      <c r="G153">
        <v>2E-3</v>
      </c>
      <c r="H153">
        <v>0.68799999999999994</v>
      </c>
      <c r="J153">
        <v>147</v>
      </c>
      <c r="K153">
        <v>0</v>
      </c>
      <c r="L153">
        <v>1.0926</v>
      </c>
      <c r="M153">
        <v>1.3275300000000001</v>
      </c>
      <c r="N153">
        <v>30.384</v>
      </c>
      <c r="O153">
        <v>2.1000000000000001E-2</v>
      </c>
      <c r="P153">
        <v>15.59</v>
      </c>
      <c r="Q153">
        <v>14.773999999999999</v>
      </c>
    </row>
    <row r="154" spans="1:17">
      <c r="A154">
        <v>148</v>
      </c>
      <c r="B154">
        <v>0</v>
      </c>
      <c r="C154">
        <v>2.1530000000000001E-2</v>
      </c>
      <c r="D154">
        <v>2.6159999999999999E-2</v>
      </c>
      <c r="E154">
        <v>0.64800000000000002</v>
      </c>
      <c r="F154">
        <v>0</v>
      </c>
      <c r="G154">
        <v>2E-3</v>
      </c>
      <c r="H154">
        <v>0.64500000000000002</v>
      </c>
      <c r="J154">
        <v>148</v>
      </c>
      <c r="K154">
        <v>0</v>
      </c>
      <c r="L154">
        <v>1.0839099999999999</v>
      </c>
      <c r="M154">
        <v>1.31697</v>
      </c>
      <c r="N154">
        <v>29.832000000000001</v>
      </c>
      <c r="O154">
        <v>2.1000000000000001E-2</v>
      </c>
      <c r="P154">
        <v>15.156000000000001</v>
      </c>
      <c r="Q154">
        <v>14.654999999999999</v>
      </c>
    </row>
    <row r="155" spans="1:17">
      <c r="A155">
        <v>149</v>
      </c>
      <c r="B155">
        <v>0</v>
      </c>
      <c r="C155">
        <v>2.053E-2</v>
      </c>
      <c r="D155">
        <v>2.494E-2</v>
      </c>
      <c r="E155">
        <v>0.60699999999999998</v>
      </c>
      <c r="F155">
        <v>0</v>
      </c>
      <c r="G155">
        <v>2E-3</v>
      </c>
      <c r="H155">
        <v>0.60499999999999998</v>
      </c>
      <c r="J155">
        <v>149</v>
      </c>
      <c r="K155">
        <v>0</v>
      </c>
      <c r="L155">
        <v>1.0752699999999999</v>
      </c>
      <c r="M155">
        <v>1.3064800000000001</v>
      </c>
      <c r="N155">
        <v>29.292999999999999</v>
      </c>
      <c r="O155">
        <v>2.1000000000000001E-2</v>
      </c>
      <c r="P155">
        <v>14.734</v>
      </c>
      <c r="Q155">
        <v>14.538</v>
      </c>
    </row>
    <row r="156" spans="1:17">
      <c r="A156">
        <v>150</v>
      </c>
      <c r="B156">
        <v>0</v>
      </c>
      <c r="C156">
        <v>1.9560000000000001E-2</v>
      </c>
      <c r="D156">
        <v>2.3769999999999999E-2</v>
      </c>
      <c r="E156">
        <v>0.56799999999999995</v>
      </c>
      <c r="F156">
        <v>0</v>
      </c>
      <c r="G156">
        <v>2E-3</v>
      </c>
      <c r="H156">
        <v>0.56599999999999995</v>
      </c>
      <c r="J156">
        <v>150</v>
      </c>
      <c r="K156">
        <v>0</v>
      </c>
      <c r="L156">
        <v>1.0666899999999999</v>
      </c>
      <c r="M156">
        <v>1.2960400000000001</v>
      </c>
      <c r="N156">
        <v>28.765999999999998</v>
      </c>
      <c r="O156">
        <v>0.02</v>
      </c>
      <c r="P156">
        <v>14.323</v>
      </c>
      <c r="Q156">
        <v>14.422000000000001</v>
      </c>
    </row>
    <row r="157" spans="1:17">
      <c r="A157">
        <v>151</v>
      </c>
      <c r="B157">
        <v>0</v>
      </c>
      <c r="C157">
        <v>1.866E-2</v>
      </c>
      <c r="D157">
        <v>2.2669999999999999E-2</v>
      </c>
      <c r="E157">
        <v>0.53100000000000003</v>
      </c>
      <c r="F157">
        <v>0</v>
      </c>
      <c r="G157">
        <v>2E-3</v>
      </c>
      <c r="H157">
        <v>0.53</v>
      </c>
      <c r="J157">
        <v>151</v>
      </c>
      <c r="K157">
        <v>0</v>
      </c>
      <c r="L157">
        <v>1.0583499999999999</v>
      </c>
      <c r="M157">
        <v>1.28592</v>
      </c>
      <c r="N157">
        <v>28.256</v>
      </c>
      <c r="O157">
        <v>0.02</v>
      </c>
      <c r="P157">
        <v>13.926</v>
      </c>
      <c r="Q157">
        <v>14.31</v>
      </c>
    </row>
    <row r="158" spans="1:17">
      <c r="A158">
        <v>152</v>
      </c>
      <c r="B158">
        <v>0</v>
      </c>
      <c r="C158">
        <v>1.7780000000000001E-2</v>
      </c>
      <c r="D158">
        <v>2.1600000000000001E-2</v>
      </c>
      <c r="E158">
        <v>0.496</v>
      </c>
      <c r="F158">
        <v>0</v>
      </c>
      <c r="G158">
        <v>1E-3</v>
      </c>
      <c r="H158">
        <v>0.495</v>
      </c>
      <c r="J158">
        <v>152</v>
      </c>
      <c r="K158">
        <v>0</v>
      </c>
      <c r="L158">
        <v>1.05003</v>
      </c>
      <c r="M158">
        <v>1.2758100000000001</v>
      </c>
      <c r="N158">
        <v>27.754000000000001</v>
      </c>
      <c r="O158">
        <v>0.02</v>
      </c>
      <c r="P158">
        <v>13.537000000000001</v>
      </c>
      <c r="Q158">
        <v>14.196</v>
      </c>
    </row>
    <row r="159" spans="1:17">
      <c r="A159">
        <v>153</v>
      </c>
      <c r="B159">
        <v>0</v>
      </c>
      <c r="C159">
        <v>1.694E-2</v>
      </c>
      <c r="D159">
        <v>2.0590000000000001E-2</v>
      </c>
      <c r="E159">
        <v>0.46300000000000002</v>
      </c>
      <c r="F159">
        <v>0</v>
      </c>
      <c r="G159">
        <v>1E-3</v>
      </c>
      <c r="H159">
        <v>0.46100000000000002</v>
      </c>
      <c r="J159">
        <v>153</v>
      </c>
      <c r="K159">
        <v>0</v>
      </c>
      <c r="L159">
        <v>1.04179</v>
      </c>
      <c r="M159">
        <v>1.26579</v>
      </c>
      <c r="N159">
        <v>27.265000000000001</v>
      </c>
      <c r="O159">
        <v>0.02</v>
      </c>
      <c r="P159">
        <v>13.16</v>
      </c>
      <c r="Q159">
        <v>14.085000000000001</v>
      </c>
    </row>
    <row r="160" spans="1:17">
      <c r="A160">
        <v>154</v>
      </c>
      <c r="B160">
        <v>0</v>
      </c>
      <c r="C160">
        <v>1.6150000000000001E-2</v>
      </c>
      <c r="D160">
        <v>1.9619999999999999E-2</v>
      </c>
      <c r="E160">
        <v>0.43099999999999999</v>
      </c>
      <c r="F160">
        <v>0</v>
      </c>
      <c r="G160">
        <v>1E-3</v>
      </c>
      <c r="H160">
        <v>0.42899999999999999</v>
      </c>
      <c r="J160">
        <v>154</v>
      </c>
      <c r="K160">
        <v>0</v>
      </c>
      <c r="L160">
        <v>1.0337400000000001</v>
      </c>
      <c r="M160">
        <v>1.2560100000000001</v>
      </c>
      <c r="N160">
        <v>26.789000000000001</v>
      </c>
      <c r="O160">
        <v>0.02</v>
      </c>
      <c r="P160">
        <v>12.794</v>
      </c>
      <c r="Q160">
        <v>13.975</v>
      </c>
    </row>
    <row r="161" spans="1:17">
      <c r="A161">
        <v>155</v>
      </c>
      <c r="B161">
        <v>0</v>
      </c>
      <c r="C161">
        <v>1.5389999999999999E-2</v>
      </c>
      <c r="D161">
        <v>1.8700000000000001E-2</v>
      </c>
      <c r="E161">
        <v>0.40100000000000002</v>
      </c>
      <c r="F161">
        <v>0</v>
      </c>
      <c r="G161">
        <v>1E-3</v>
      </c>
      <c r="H161">
        <v>0.39900000000000002</v>
      </c>
      <c r="J161">
        <v>155</v>
      </c>
      <c r="K161">
        <v>0</v>
      </c>
      <c r="L161">
        <v>1.02566</v>
      </c>
      <c r="M161">
        <v>1.2462</v>
      </c>
      <c r="N161">
        <v>26.323</v>
      </c>
      <c r="O161">
        <v>0.02</v>
      </c>
      <c r="P161">
        <v>12.436999999999999</v>
      </c>
      <c r="Q161">
        <v>13.866</v>
      </c>
    </row>
    <row r="162" spans="1:17">
      <c r="A162">
        <v>156</v>
      </c>
      <c r="B162">
        <v>0</v>
      </c>
      <c r="C162">
        <v>1.4659999999999999E-2</v>
      </c>
      <c r="D162">
        <v>1.7819999999999999E-2</v>
      </c>
      <c r="E162">
        <v>0.372</v>
      </c>
      <c r="F162">
        <v>0</v>
      </c>
      <c r="G162">
        <v>1E-3</v>
      </c>
      <c r="H162">
        <v>0.371</v>
      </c>
      <c r="J162">
        <v>156</v>
      </c>
      <c r="K162">
        <v>0</v>
      </c>
      <c r="L162">
        <v>1.0177799999999999</v>
      </c>
      <c r="M162">
        <v>1.2366200000000001</v>
      </c>
      <c r="N162">
        <v>25.869</v>
      </c>
      <c r="O162">
        <v>0.02</v>
      </c>
      <c r="P162">
        <v>12.09</v>
      </c>
      <c r="Q162">
        <v>13.759</v>
      </c>
    </row>
    <row r="163" spans="1:17">
      <c r="A163">
        <v>157</v>
      </c>
      <c r="B163">
        <v>0</v>
      </c>
      <c r="C163">
        <v>1.397E-2</v>
      </c>
      <c r="D163">
        <v>1.6979999999999999E-2</v>
      </c>
      <c r="E163">
        <v>0.34499999999999997</v>
      </c>
      <c r="F163">
        <v>0</v>
      </c>
      <c r="G163">
        <v>1E-3</v>
      </c>
      <c r="H163">
        <v>0.34399999999999997</v>
      </c>
      <c r="J163">
        <v>157</v>
      </c>
      <c r="K163">
        <v>0</v>
      </c>
      <c r="L163">
        <v>1.0100199999999999</v>
      </c>
      <c r="M163">
        <v>1.2272000000000001</v>
      </c>
      <c r="N163">
        <v>25.425000000000001</v>
      </c>
      <c r="O163">
        <v>0.02</v>
      </c>
      <c r="P163">
        <v>11.753</v>
      </c>
      <c r="Q163">
        <v>13.653</v>
      </c>
    </row>
    <row r="164" spans="1:17">
      <c r="A164">
        <v>158</v>
      </c>
      <c r="B164">
        <v>0</v>
      </c>
      <c r="C164">
        <v>1.332E-2</v>
      </c>
      <c r="D164">
        <v>1.618E-2</v>
      </c>
      <c r="E164">
        <v>0.31900000000000001</v>
      </c>
      <c r="F164">
        <v>0</v>
      </c>
      <c r="G164">
        <v>1E-3</v>
      </c>
      <c r="H164">
        <v>0.318</v>
      </c>
      <c r="J164">
        <v>158</v>
      </c>
      <c r="K164">
        <v>0</v>
      </c>
      <c r="L164">
        <v>1.0023500000000001</v>
      </c>
      <c r="M164">
        <v>1.21787</v>
      </c>
      <c r="N164">
        <v>24.992000000000001</v>
      </c>
      <c r="O164">
        <v>0.02</v>
      </c>
      <c r="P164">
        <v>11.425000000000001</v>
      </c>
      <c r="Q164">
        <v>13.548</v>
      </c>
    </row>
    <row r="165" spans="1:17">
      <c r="A165">
        <v>159</v>
      </c>
      <c r="B165">
        <v>0</v>
      </c>
      <c r="C165">
        <v>1.269E-2</v>
      </c>
      <c r="D165">
        <v>1.542E-2</v>
      </c>
      <c r="E165">
        <v>0.29499999999999998</v>
      </c>
      <c r="F165">
        <v>0</v>
      </c>
      <c r="G165">
        <v>1E-3</v>
      </c>
      <c r="H165">
        <v>0.29399999999999998</v>
      </c>
      <c r="J165">
        <v>159</v>
      </c>
      <c r="K165">
        <v>0</v>
      </c>
      <c r="L165">
        <v>0.99482999999999999</v>
      </c>
      <c r="M165">
        <v>1.2087300000000001</v>
      </c>
      <c r="N165">
        <v>24.571000000000002</v>
      </c>
      <c r="O165">
        <v>1.9E-2</v>
      </c>
      <c r="P165">
        <v>11.106999999999999</v>
      </c>
      <c r="Q165">
        <v>13.445</v>
      </c>
    </row>
    <row r="166" spans="1:17">
      <c r="A166">
        <v>160</v>
      </c>
      <c r="B166">
        <v>0</v>
      </c>
      <c r="C166">
        <v>1.21E-2</v>
      </c>
      <c r="D166">
        <v>1.47E-2</v>
      </c>
      <c r="E166">
        <v>0.27200000000000002</v>
      </c>
      <c r="F166">
        <v>0</v>
      </c>
      <c r="G166">
        <v>1E-3</v>
      </c>
      <c r="H166">
        <v>0.27100000000000002</v>
      </c>
      <c r="J166">
        <v>160</v>
      </c>
      <c r="K166">
        <v>0</v>
      </c>
      <c r="L166">
        <v>0.98741999999999996</v>
      </c>
      <c r="M166">
        <v>1.19973</v>
      </c>
      <c r="N166">
        <v>24.158999999999999</v>
      </c>
      <c r="O166">
        <v>1.9E-2</v>
      </c>
      <c r="P166">
        <v>10.797000000000001</v>
      </c>
      <c r="Q166">
        <v>13.342000000000001</v>
      </c>
    </row>
    <row r="167" spans="1:17">
      <c r="A167">
        <v>161</v>
      </c>
      <c r="B167">
        <v>0</v>
      </c>
      <c r="C167">
        <v>1.154E-2</v>
      </c>
      <c r="D167">
        <v>1.4019999999999999E-2</v>
      </c>
      <c r="E167">
        <v>0.25</v>
      </c>
      <c r="F167">
        <v>0</v>
      </c>
      <c r="G167">
        <v>1E-3</v>
      </c>
      <c r="H167">
        <v>0.249</v>
      </c>
      <c r="J167">
        <v>161</v>
      </c>
      <c r="K167">
        <v>0</v>
      </c>
      <c r="L167">
        <v>0.98011999999999999</v>
      </c>
      <c r="M167">
        <v>1.1908700000000001</v>
      </c>
      <c r="N167">
        <v>23.756</v>
      </c>
      <c r="O167">
        <v>1.9E-2</v>
      </c>
      <c r="P167">
        <v>10.494999999999999</v>
      </c>
      <c r="Q167">
        <v>13.241</v>
      </c>
    </row>
    <row r="168" spans="1:17">
      <c r="A168">
        <v>162</v>
      </c>
      <c r="B168">
        <v>0</v>
      </c>
      <c r="C168">
        <v>1.0999999999999999E-2</v>
      </c>
      <c r="D168">
        <v>1.336E-2</v>
      </c>
      <c r="E168">
        <v>0.23</v>
      </c>
      <c r="F168">
        <v>0</v>
      </c>
      <c r="G168">
        <v>1E-3</v>
      </c>
      <c r="H168">
        <v>0.22900000000000001</v>
      </c>
      <c r="J168">
        <v>162</v>
      </c>
      <c r="K168">
        <v>0</v>
      </c>
      <c r="L168">
        <v>0.97292000000000001</v>
      </c>
      <c r="M168">
        <v>1.18211</v>
      </c>
      <c r="N168">
        <v>23.363</v>
      </c>
      <c r="O168">
        <v>1.9E-2</v>
      </c>
      <c r="P168">
        <v>10.202</v>
      </c>
      <c r="Q168">
        <v>13.141</v>
      </c>
    </row>
    <row r="169" spans="1:17">
      <c r="A169">
        <v>163</v>
      </c>
      <c r="B169">
        <v>0</v>
      </c>
      <c r="C169">
        <v>1.048E-2</v>
      </c>
      <c r="D169">
        <v>1.273E-2</v>
      </c>
      <c r="E169">
        <v>0.21099999999999999</v>
      </c>
      <c r="F169">
        <v>0</v>
      </c>
      <c r="G169">
        <v>1E-3</v>
      </c>
      <c r="H169">
        <v>0.21</v>
      </c>
      <c r="J169">
        <v>163</v>
      </c>
      <c r="K169">
        <v>0</v>
      </c>
      <c r="L169">
        <v>0.96579000000000004</v>
      </c>
      <c r="M169">
        <v>1.1734599999999999</v>
      </c>
      <c r="N169">
        <v>22.978000000000002</v>
      </c>
      <c r="O169">
        <v>1.9E-2</v>
      </c>
      <c r="P169">
        <v>9.9169999999999998</v>
      </c>
      <c r="Q169">
        <v>13.042</v>
      </c>
    </row>
    <row r="170" spans="1:17">
      <c r="A170">
        <v>164</v>
      </c>
      <c r="B170">
        <v>0</v>
      </c>
      <c r="C170">
        <v>9.9799999999999993E-3</v>
      </c>
      <c r="D170">
        <v>1.213E-2</v>
      </c>
      <c r="E170">
        <v>0.193</v>
      </c>
      <c r="F170">
        <v>0</v>
      </c>
      <c r="G170">
        <v>1E-3</v>
      </c>
      <c r="H170">
        <v>0.192</v>
      </c>
      <c r="J170">
        <v>164</v>
      </c>
      <c r="K170">
        <v>0</v>
      </c>
      <c r="L170">
        <v>0.95874999999999999</v>
      </c>
      <c r="M170">
        <v>1.1649</v>
      </c>
      <c r="N170">
        <v>22.603000000000002</v>
      </c>
      <c r="O170">
        <v>1.9E-2</v>
      </c>
      <c r="P170">
        <v>9.64</v>
      </c>
      <c r="Q170">
        <v>12.944000000000001</v>
      </c>
    </row>
    <row r="171" spans="1:17">
      <c r="A171">
        <v>165</v>
      </c>
      <c r="B171">
        <v>0</v>
      </c>
      <c r="C171">
        <v>9.5099999999999994E-3</v>
      </c>
      <c r="D171">
        <v>1.1560000000000001E-2</v>
      </c>
      <c r="E171">
        <v>0.17599999999999999</v>
      </c>
      <c r="F171">
        <v>0</v>
      </c>
      <c r="G171">
        <v>1E-3</v>
      </c>
      <c r="H171">
        <v>0.17499999999999999</v>
      </c>
      <c r="J171">
        <v>165</v>
      </c>
      <c r="K171">
        <v>0</v>
      </c>
      <c r="L171">
        <v>0.95179999999999998</v>
      </c>
      <c r="M171">
        <v>1.15645</v>
      </c>
      <c r="N171">
        <v>22.236999999999998</v>
      </c>
      <c r="O171">
        <v>1.9E-2</v>
      </c>
      <c r="P171">
        <v>9.3699999999999992</v>
      </c>
      <c r="Q171">
        <v>12.848000000000001</v>
      </c>
    </row>
    <row r="172" spans="1:17">
      <c r="A172">
        <v>166</v>
      </c>
      <c r="B172">
        <v>0</v>
      </c>
      <c r="C172">
        <v>9.0600000000000003E-3</v>
      </c>
      <c r="D172">
        <v>1.1010000000000001E-2</v>
      </c>
      <c r="E172">
        <v>0.16</v>
      </c>
      <c r="F172">
        <v>0</v>
      </c>
      <c r="G172">
        <v>0</v>
      </c>
      <c r="H172">
        <v>0.16</v>
      </c>
      <c r="J172">
        <v>166</v>
      </c>
      <c r="K172">
        <v>0</v>
      </c>
      <c r="L172">
        <v>0.94494999999999996</v>
      </c>
      <c r="M172">
        <v>1.1481300000000001</v>
      </c>
      <c r="N172">
        <v>21.879000000000001</v>
      </c>
      <c r="O172">
        <v>1.9E-2</v>
      </c>
      <c r="P172">
        <v>9.1080000000000005</v>
      </c>
      <c r="Q172">
        <v>12.752000000000001</v>
      </c>
    </row>
    <row r="173" spans="1:17">
      <c r="A173">
        <v>167</v>
      </c>
      <c r="B173">
        <v>0</v>
      </c>
      <c r="C173">
        <v>8.6400000000000001E-3</v>
      </c>
      <c r="D173">
        <v>1.0489999999999999E-2</v>
      </c>
      <c r="E173">
        <v>0.14599999999999999</v>
      </c>
      <c r="F173">
        <v>0</v>
      </c>
      <c r="G173">
        <v>0</v>
      </c>
      <c r="H173">
        <v>0.14499999999999999</v>
      </c>
      <c r="J173">
        <v>167</v>
      </c>
      <c r="K173">
        <v>0</v>
      </c>
      <c r="L173">
        <v>0.93815000000000004</v>
      </c>
      <c r="M173">
        <v>1.1398699999999999</v>
      </c>
      <c r="N173">
        <v>21.529</v>
      </c>
      <c r="O173">
        <v>1.9E-2</v>
      </c>
      <c r="P173">
        <v>8.8529999999999998</v>
      </c>
      <c r="Q173">
        <v>12.657</v>
      </c>
    </row>
    <row r="174" spans="1:17">
      <c r="A174">
        <v>168</v>
      </c>
      <c r="B174">
        <v>0</v>
      </c>
      <c r="C174">
        <v>8.2299999999999995E-3</v>
      </c>
      <c r="D174">
        <v>9.9900000000000006E-3</v>
      </c>
      <c r="E174">
        <v>0.13200000000000001</v>
      </c>
      <c r="F174">
        <v>0</v>
      </c>
      <c r="G174">
        <v>0</v>
      </c>
      <c r="H174">
        <v>0.13200000000000001</v>
      </c>
      <c r="J174">
        <v>168</v>
      </c>
      <c r="K174">
        <v>0</v>
      </c>
      <c r="L174">
        <v>0.93144000000000005</v>
      </c>
      <c r="M174">
        <v>1.1317200000000001</v>
      </c>
      <c r="N174">
        <v>21.187999999999999</v>
      </c>
      <c r="O174">
        <v>1.7999999999999999E-2</v>
      </c>
      <c r="P174">
        <v>8.6050000000000004</v>
      </c>
      <c r="Q174">
        <v>12.564</v>
      </c>
    </row>
    <row r="175" spans="1:17">
      <c r="A175">
        <v>169</v>
      </c>
      <c r="B175">
        <v>0</v>
      </c>
      <c r="C175">
        <v>7.8399999999999997E-3</v>
      </c>
      <c r="D175">
        <v>9.5200000000000007E-3</v>
      </c>
      <c r="E175">
        <v>0.11899999999999999</v>
      </c>
      <c r="F175">
        <v>0</v>
      </c>
      <c r="G175">
        <v>0</v>
      </c>
      <c r="H175">
        <v>0.11899999999999999</v>
      </c>
      <c r="J175">
        <v>169</v>
      </c>
      <c r="K175">
        <v>0</v>
      </c>
      <c r="L175">
        <v>0.92479</v>
      </c>
      <c r="M175">
        <v>1.12364</v>
      </c>
      <c r="N175">
        <v>20.853999999999999</v>
      </c>
      <c r="O175">
        <v>1.7999999999999999E-2</v>
      </c>
      <c r="P175">
        <v>8.3650000000000002</v>
      </c>
      <c r="Q175">
        <v>12.472</v>
      </c>
    </row>
    <row r="176" spans="1:17">
      <c r="A176">
        <v>170</v>
      </c>
      <c r="B176">
        <v>0</v>
      </c>
      <c r="C176">
        <v>7.4599999999999996E-3</v>
      </c>
      <c r="D176">
        <v>9.0699999999999999E-3</v>
      </c>
      <c r="E176">
        <v>0.108</v>
      </c>
      <c r="F176">
        <v>0</v>
      </c>
      <c r="G176">
        <v>0</v>
      </c>
      <c r="H176">
        <v>0.107</v>
      </c>
      <c r="J176">
        <v>170</v>
      </c>
      <c r="K176">
        <v>0</v>
      </c>
      <c r="L176">
        <v>0.91825000000000001</v>
      </c>
      <c r="M176">
        <v>1.1156900000000001</v>
      </c>
      <c r="N176">
        <v>20.529</v>
      </c>
      <c r="O176">
        <v>1.7999999999999999E-2</v>
      </c>
      <c r="P176">
        <v>8.1300000000000008</v>
      </c>
      <c r="Q176">
        <v>12.38</v>
      </c>
    </row>
    <row r="177" spans="1:17">
      <c r="A177">
        <v>171</v>
      </c>
      <c r="B177">
        <v>0</v>
      </c>
      <c r="C177">
        <v>7.11E-3</v>
      </c>
      <c r="D177">
        <v>8.6300000000000005E-3</v>
      </c>
      <c r="E177">
        <v>9.7000000000000003E-2</v>
      </c>
      <c r="F177">
        <v>0</v>
      </c>
      <c r="G177">
        <v>0</v>
      </c>
      <c r="H177">
        <v>9.6000000000000002E-2</v>
      </c>
      <c r="J177">
        <v>171</v>
      </c>
      <c r="K177">
        <v>0</v>
      </c>
      <c r="L177">
        <v>0.91178999999999999</v>
      </c>
      <c r="M177">
        <v>1.10785</v>
      </c>
      <c r="N177">
        <v>20.210999999999999</v>
      </c>
      <c r="O177">
        <v>1.7999999999999999E-2</v>
      </c>
      <c r="P177">
        <v>7.9029999999999996</v>
      </c>
      <c r="Q177">
        <v>12.29</v>
      </c>
    </row>
    <row r="178" spans="1:17">
      <c r="A178">
        <v>172</v>
      </c>
      <c r="B178">
        <v>0</v>
      </c>
      <c r="C178">
        <v>6.7600000000000004E-3</v>
      </c>
      <c r="D178">
        <v>8.2199999999999999E-3</v>
      </c>
      <c r="E178">
        <v>8.6999999999999994E-2</v>
      </c>
      <c r="F178">
        <v>0</v>
      </c>
      <c r="G178">
        <v>0</v>
      </c>
      <c r="H178">
        <v>8.5999999999999993E-2</v>
      </c>
      <c r="J178">
        <v>172</v>
      </c>
      <c r="K178">
        <v>0</v>
      </c>
      <c r="L178">
        <v>0.90534999999999999</v>
      </c>
      <c r="M178">
        <v>1.1000099999999999</v>
      </c>
      <c r="N178">
        <v>19.899000000000001</v>
      </c>
      <c r="O178">
        <v>1.7999999999999999E-2</v>
      </c>
      <c r="P178">
        <v>7.681</v>
      </c>
      <c r="Q178">
        <v>12.2</v>
      </c>
    </row>
    <row r="179" spans="1:17">
      <c r="A179">
        <v>173</v>
      </c>
      <c r="B179">
        <v>0</v>
      </c>
      <c r="C179">
        <v>6.4200000000000004E-3</v>
      </c>
      <c r="D179">
        <v>7.7999999999999996E-3</v>
      </c>
      <c r="E179">
        <v>7.6999999999999999E-2</v>
      </c>
      <c r="F179">
        <v>0</v>
      </c>
      <c r="G179">
        <v>0</v>
      </c>
      <c r="H179">
        <v>7.6999999999999999E-2</v>
      </c>
      <c r="J179">
        <v>173</v>
      </c>
      <c r="K179">
        <v>0</v>
      </c>
      <c r="L179">
        <v>0.89902000000000004</v>
      </c>
      <c r="M179">
        <v>1.09232</v>
      </c>
      <c r="N179">
        <v>19.594999999999999</v>
      </c>
      <c r="O179">
        <v>1.7999999999999999E-2</v>
      </c>
      <c r="P179">
        <v>7.4649999999999999</v>
      </c>
      <c r="Q179">
        <v>12.112</v>
      </c>
    </row>
    <row r="180" spans="1:17">
      <c r="A180">
        <v>174</v>
      </c>
      <c r="B180">
        <v>0</v>
      </c>
      <c r="C180">
        <v>6.0899999999999999E-3</v>
      </c>
      <c r="D180">
        <v>7.4000000000000003E-3</v>
      </c>
      <c r="E180">
        <v>6.9000000000000006E-2</v>
      </c>
      <c r="F180">
        <v>0</v>
      </c>
      <c r="G180">
        <v>0</v>
      </c>
      <c r="H180">
        <v>6.8000000000000005E-2</v>
      </c>
      <c r="J180">
        <v>174</v>
      </c>
      <c r="K180">
        <v>0</v>
      </c>
      <c r="L180">
        <v>0.89285000000000003</v>
      </c>
      <c r="M180">
        <v>1.08483</v>
      </c>
      <c r="N180">
        <v>19.298999999999999</v>
      </c>
      <c r="O180">
        <v>1.7999999999999999E-2</v>
      </c>
      <c r="P180">
        <v>7.2560000000000002</v>
      </c>
      <c r="Q180">
        <v>12.025</v>
      </c>
    </row>
    <row r="181" spans="1:17">
      <c r="A181">
        <v>175</v>
      </c>
      <c r="B181">
        <v>0</v>
      </c>
      <c r="C181">
        <v>5.7600000000000004E-3</v>
      </c>
      <c r="D181">
        <v>7.0000000000000001E-3</v>
      </c>
      <c r="E181">
        <v>6.0999999999999999E-2</v>
      </c>
      <c r="F181">
        <v>0</v>
      </c>
      <c r="G181">
        <v>0</v>
      </c>
      <c r="H181">
        <v>0.06</v>
      </c>
      <c r="J181">
        <v>175</v>
      </c>
      <c r="K181">
        <v>0</v>
      </c>
      <c r="L181">
        <v>0.88656000000000001</v>
      </c>
      <c r="M181">
        <v>1.0771900000000001</v>
      </c>
      <c r="N181">
        <v>19.009</v>
      </c>
      <c r="O181">
        <v>1.7999999999999999E-2</v>
      </c>
      <c r="P181">
        <v>7.0519999999999996</v>
      </c>
      <c r="Q181">
        <v>11.939</v>
      </c>
    </row>
    <row r="182" spans="1:17">
      <c r="A182">
        <v>176</v>
      </c>
      <c r="B182">
        <v>0</v>
      </c>
      <c r="C182">
        <v>5.4400000000000004E-3</v>
      </c>
      <c r="D182">
        <v>6.62E-3</v>
      </c>
      <c r="E182">
        <v>5.2999999999999999E-2</v>
      </c>
      <c r="F182">
        <v>0</v>
      </c>
      <c r="G182">
        <v>0</v>
      </c>
      <c r="H182">
        <v>5.2999999999999999E-2</v>
      </c>
      <c r="J182">
        <v>176</v>
      </c>
      <c r="K182">
        <v>0</v>
      </c>
      <c r="L182">
        <v>0.88041000000000003</v>
      </c>
      <c r="M182">
        <v>1.0697099999999999</v>
      </c>
      <c r="N182">
        <v>18.725000000000001</v>
      </c>
      <c r="O182">
        <v>1.7999999999999999E-2</v>
      </c>
      <c r="P182">
        <v>6.8540000000000001</v>
      </c>
      <c r="Q182">
        <v>11.853</v>
      </c>
    </row>
    <row r="183" spans="1:17">
      <c r="A183">
        <v>177</v>
      </c>
      <c r="B183">
        <v>0</v>
      </c>
      <c r="C183">
        <v>5.1399999999999996E-3</v>
      </c>
      <c r="D183">
        <v>6.2399999999999999E-3</v>
      </c>
      <c r="E183">
        <v>4.7E-2</v>
      </c>
      <c r="F183">
        <v>0</v>
      </c>
      <c r="G183">
        <v>0</v>
      </c>
      <c r="H183">
        <v>4.7E-2</v>
      </c>
      <c r="J183">
        <v>177</v>
      </c>
      <c r="K183">
        <v>0</v>
      </c>
      <c r="L183">
        <v>0.87436000000000003</v>
      </c>
      <c r="M183">
        <v>1.06237</v>
      </c>
      <c r="N183">
        <v>18.448</v>
      </c>
      <c r="O183">
        <v>1.7999999999999999E-2</v>
      </c>
      <c r="P183">
        <v>6.6619999999999999</v>
      </c>
      <c r="Q183">
        <v>11.769</v>
      </c>
    </row>
    <row r="184" spans="1:17">
      <c r="A184">
        <v>178</v>
      </c>
      <c r="B184">
        <v>0</v>
      </c>
      <c r="C184">
        <v>4.8300000000000001E-3</v>
      </c>
      <c r="D184">
        <v>5.8700000000000002E-3</v>
      </c>
      <c r="E184">
        <v>4.1000000000000002E-2</v>
      </c>
      <c r="F184">
        <v>0</v>
      </c>
      <c r="G184">
        <v>0</v>
      </c>
      <c r="H184">
        <v>4.1000000000000002E-2</v>
      </c>
      <c r="J184">
        <v>178</v>
      </c>
      <c r="K184">
        <v>0</v>
      </c>
      <c r="L184">
        <v>0.86839</v>
      </c>
      <c r="M184">
        <v>1.05511</v>
      </c>
      <c r="N184">
        <v>18.178000000000001</v>
      </c>
      <c r="O184">
        <v>1.7000000000000001E-2</v>
      </c>
      <c r="P184">
        <v>6.4749999999999996</v>
      </c>
      <c r="Q184">
        <v>11.685</v>
      </c>
    </row>
    <row r="185" spans="1:17">
      <c r="A185">
        <v>179</v>
      </c>
      <c r="B185">
        <v>0</v>
      </c>
      <c r="C185">
        <v>4.5399999999999998E-3</v>
      </c>
      <c r="D185">
        <v>5.5199999999999997E-3</v>
      </c>
      <c r="E185">
        <v>3.5000000000000003E-2</v>
      </c>
      <c r="F185">
        <v>0</v>
      </c>
      <c r="G185">
        <v>0</v>
      </c>
      <c r="H185">
        <v>3.5000000000000003E-2</v>
      </c>
      <c r="J185">
        <v>179</v>
      </c>
      <c r="K185">
        <v>0</v>
      </c>
      <c r="L185">
        <v>0.86246999999999996</v>
      </c>
      <c r="M185">
        <v>1.0479099999999999</v>
      </c>
      <c r="N185">
        <v>17.913</v>
      </c>
      <c r="O185">
        <v>1.7000000000000001E-2</v>
      </c>
      <c r="P185">
        <v>6.2930000000000001</v>
      </c>
      <c r="Q185">
        <v>11.603</v>
      </c>
    </row>
    <row r="186" spans="1:17">
      <c r="A186">
        <v>180</v>
      </c>
      <c r="B186">
        <v>0</v>
      </c>
      <c r="C186">
        <v>4.2599999999999999E-3</v>
      </c>
      <c r="D186">
        <v>5.1799999999999997E-3</v>
      </c>
      <c r="E186">
        <v>0.03</v>
      </c>
      <c r="F186">
        <v>0</v>
      </c>
      <c r="G186">
        <v>0</v>
      </c>
      <c r="H186">
        <v>0.03</v>
      </c>
      <c r="J186">
        <v>180</v>
      </c>
      <c r="K186">
        <v>0</v>
      </c>
      <c r="L186">
        <v>0.85663</v>
      </c>
      <c r="M186">
        <v>1.04081</v>
      </c>
      <c r="N186">
        <v>17.654</v>
      </c>
      <c r="O186">
        <v>1.7000000000000001E-2</v>
      </c>
      <c r="P186">
        <v>6.1159999999999997</v>
      </c>
      <c r="Q186">
        <v>11.521000000000001</v>
      </c>
    </row>
    <row r="187" spans="1:17">
      <c r="A187">
        <v>181</v>
      </c>
      <c r="B187">
        <v>0</v>
      </c>
      <c r="C187">
        <v>3.9899999999999996E-3</v>
      </c>
      <c r="D187">
        <v>4.8500000000000001E-3</v>
      </c>
      <c r="E187">
        <v>2.5999999999999999E-2</v>
      </c>
      <c r="F187">
        <v>0</v>
      </c>
      <c r="G187">
        <v>0</v>
      </c>
      <c r="H187">
        <v>2.5999999999999999E-2</v>
      </c>
      <c r="J187">
        <v>181</v>
      </c>
      <c r="K187">
        <v>0</v>
      </c>
      <c r="L187">
        <v>0.85085</v>
      </c>
      <c r="M187">
        <v>1.03379</v>
      </c>
      <c r="N187">
        <v>17.401</v>
      </c>
      <c r="O187">
        <v>1.7000000000000001E-2</v>
      </c>
      <c r="P187">
        <v>5.944</v>
      </c>
      <c r="Q187">
        <v>11.441000000000001</v>
      </c>
    </row>
    <row r="188" spans="1:17">
      <c r="A188">
        <v>182</v>
      </c>
      <c r="B188">
        <v>0</v>
      </c>
      <c r="C188">
        <v>3.7299999999999998E-3</v>
      </c>
      <c r="D188">
        <v>4.5399999999999998E-3</v>
      </c>
      <c r="E188">
        <v>2.1999999999999999E-2</v>
      </c>
      <c r="F188">
        <v>0</v>
      </c>
      <c r="G188">
        <v>0</v>
      </c>
      <c r="H188">
        <v>2.1999999999999999E-2</v>
      </c>
      <c r="J188">
        <v>182</v>
      </c>
      <c r="K188">
        <v>0</v>
      </c>
      <c r="L188">
        <v>0.84511000000000003</v>
      </c>
      <c r="M188">
        <v>1.0268299999999999</v>
      </c>
      <c r="N188">
        <v>17.154</v>
      </c>
      <c r="O188">
        <v>1.7000000000000001E-2</v>
      </c>
      <c r="P188">
        <v>5.7759999999999998</v>
      </c>
      <c r="Q188">
        <v>11.361000000000001</v>
      </c>
    </row>
    <row r="189" spans="1:17">
      <c r="A189">
        <v>183</v>
      </c>
      <c r="B189">
        <v>0</v>
      </c>
      <c r="C189">
        <v>3.49E-3</v>
      </c>
      <c r="D189">
        <v>4.2399999999999998E-3</v>
      </c>
      <c r="E189">
        <v>1.9E-2</v>
      </c>
      <c r="F189">
        <v>0</v>
      </c>
      <c r="G189">
        <v>0</v>
      </c>
      <c r="H189">
        <v>1.9E-2</v>
      </c>
      <c r="J189">
        <v>183</v>
      </c>
      <c r="K189">
        <v>0</v>
      </c>
      <c r="L189">
        <v>0.83945000000000003</v>
      </c>
      <c r="M189">
        <v>1.0199400000000001</v>
      </c>
      <c r="N189">
        <v>16.911999999999999</v>
      </c>
      <c r="O189">
        <v>1.7000000000000001E-2</v>
      </c>
      <c r="P189">
        <v>5.6139999999999999</v>
      </c>
      <c r="Q189">
        <v>11.282</v>
      </c>
    </row>
    <row r="190" spans="1:17">
      <c r="A190">
        <v>184</v>
      </c>
      <c r="B190">
        <v>0</v>
      </c>
      <c r="C190">
        <v>3.2499999999999999E-3</v>
      </c>
      <c r="D190">
        <v>3.9500000000000004E-3</v>
      </c>
      <c r="E190">
        <v>1.6E-2</v>
      </c>
      <c r="F190">
        <v>0</v>
      </c>
      <c r="G190">
        <v>0</v>
      </c>
      <c r="H190">
        <v>1.6E-2</v>
      </c>
      <c r="J190">
        <v>184</v>
      </c>
      <c r="K190">
        <v>0</v>
      </c>
      <c r="L190">
        <v>0.83384000000000003</v>
      </c>
      <c r="M190">
        <v>1.0131300000000001</v>
      </c>
      <c r="N190">
        <v>16.675999999999998</v>
      </c>
      <c r="O190">
        <v>1.7000000000000001E-2</v>
      </c>
      <c r="P190">
        <v>5.4560000000000004</v>
      </c>
      <c r="Q190">
        <v>11.204000000000001</v>
      </c>
    </row>
    <row r="191" spans="1:17">
      <c r="A191">
        <v>185</v>
      </c>
      <c r="B191">
        <v>0</v>
      </c>
      <c r="C191">
        <v>3.0300000000000001E-3</v>
      </c>
      <c r="D191">
        <v>3.6800000000000001E-3</v>
      </c>
      <c r="E191">
        <v>1.2999999999999999E-2</v>
      </c>
      <c r="F191">
        <v>0</v>
      </c>
      <c r="G191">
        <v>0</v>
      </c>
      <c r="H191">
        <v>1.2999999999999999E-2</v>
      </c>
      <c r="J191">
        <v>185</v>
      </c>
      <c r="K191">
        <v>0</v>
      </c>
      <c r="L191">
        <v>0.82831999999999995</v>
      </c>
      <c r="M191">
        <v>1.0064200000000001</v>
      </c>
      <c r="N191">
        <v>16.446000000000002</v>
      </c>
      <c r="O191">
        <v>1.7000000000000001E-2</v>
      </c>
      <c r="P191">
        <v>5.3019999999999996</v>
      </c>
      <c r="Q191">
        <v>11.127000000000001</v>
      </c>
    </row>
    <row r="192" spans="1:17">
      <c r="A192">
        <v>186</v>
      </c>
      <c r="B192">
        <v>0</v>
      </c>
      <c r="C192">
        <v>2.81E-3</v>
      </c>
      <c r="D192">
        <v>3.4199999999999999E-3</v>
      </c>
      <c r="E192">
        <v>1.0999999999999999E-2</v>
      </c>
      <c r="F192">
        <v>0</v>
      </c>
      <c r="G192">
        <v>0</v>
      </c>
      <c r="H192">
        <v>1.0999999999999999E-2</v>
      </c>
      <c r="J192">
        <v>186</v>
      </c>
      <c r="K192">
        <v>0</v>
      </c>
      <c r="L192">
        <v>0.82279999999999998</v>
      </c>
      <c r="M192">
        <v>0.99972000000000005</v>
      </c>
      <c r="N192">
        <v>16.219000000000001</v>
      </c>
      <c r="O192">
        <v>1.7000000000000001E-2</v>
      </c>
      <c r="P192">
        <v>5.1520000000000001</v>
      </c>
      <c r="Q192">
        <v>11.05</v>
      </c>
    </row>
    <row r="193" spans="1:17">
      <c r="A193">
        <v>187</v>
      </c>
      <c r="B193">
        <v>0</v>
      </c>
      <c r="C193">
        <v>2.6099999999999999E-3</v>
      </c>
      <c r="D193">
        <v>3.1700000000000001E-3</v>
      </c>
      <c r="E193">
        <v>8.9999999999999993E-3</v>
      </c>
      <c r="F193">
        <v>0</v>
      </c>
      <c r="G193">
        <v>0</v>
      </c>
      <c r="H193">
        <v>8.9999999999999993E-3</v>
      </c>
      <c r="J193">
        <v>187</v>
      </c>
      <c r="K193">
        <v>0</v>
      </c>
      <c r="L193">
        <v>0.81738999999999995</v>
      </c>
      <c r="M193">
        <v>0.99314000000000002</v>
      </c>
      <c r="N193">
        <v>15.997999999999999</v>
      </c>
      <c r="O193">
        <v>1.7000000000000001E-2</v>
      </c>
      <c r="P193">
        <v>5.0069999999999997</v>
      </c>
      <c r="Q193">
        <v>10.975</v>
      </c>
    </row>
    <row r="194" spans="1:17">
      <c r="A194">
        <v>188</v>
      </c>
      <c r="B194">
        <v>0</v>
      </c>
      <c r="C194">
        <v>2.4099999999999998E-3</v>
      </c>
      <c r="D194">
        <v>2.9299999999999999E-3</v>
      </c>
      <c r="E194">
        <v>8.0000000000000002E-3</v>
      </c>
      <c r="F194">
        <v>0</v>
      </c>
      <c r="G194">
        <v>0</v>
      </c>
      <c r="H194">
        <v>8.0000000000000002E-3</v>
      </c>
      <c r="J194">
        <v>188</v>
      </c>
      <c r="K194">
        <v>0</v>
      </c>
      <c r="L194">
        <v>0.81203000000000003</v>
      </c>
      <c r="M194">
        <v>0.98663000000000001</v>
      </c>
      <c r="N194">
        <v>15.782</v>
      </c>
      <c r="O194">
        <v>1.7000000000000001E-2</v>
      </c>
      <c r="P194">
        <v>4.8659999999999997</v>
      </c>
      <c r="Q194">
        <v>10.9</v>
      </c>
    </row>
    <row r="195" spans="1:17">
      <c r="A195">
        <v>189</v>
      </c>
      <c r="B195">
        <v>0</v>
      </c>
      <c r="C195">
        <v>2.2300000000000002E-3</v>
      </c>
      <c r="D195">
        <v>2.7000000000000001E-3</v>
      </c>
      <c r="E195">
        <v>6.0000000000000001E-3</v>
      </c>
      <c r="F195">
        <v>0</v>
      </c>
      <c r="G195">
        <v>0</v>
      </c>
      <c r="H195">
        <v>6.0000000000000001E-3</v>
      </c>
      <c r="J195">
        <v>189</v>
      </c>
      <c r="K195">
        <v>0</v>
      </c>
      <c r="L195">
        <v>0.80672999999999995</v>
      </c>
      <c r="M195">
        <v>0.98019000000000001</v>
      </c>
      <c r="N195">
        <v>15.571</v>
      </c>
      <c r="O195">
        <v>1.7000000000000001E-2</v>
      </c>
      <c r="P195">
        <v>4.7279999999999998</v>
      </c>
      <c r="Q195">
        <v>10.826000000000001</v>
      </c>
    </row>
    <row r="196" spans="1:17">
      <c r="A196">
        <v>190</v>
      </c>
      <c r="B196">
        <v>0</v>
      </c>
      <c r="C196">
        <v>2.0500000000000002E-3</v>
      </c>
      <c r="D196">
        <v>2.49E-3</v>
      </c>
      <c r="E196">
        <v>5.0000000000000001E-3</v>
      </c>
      <c r="F196">
        <v>0</v>
      </c>
      <c r="G196">
        <v>0</v>
      </c>
      <c r="H196">
        <v>5.0000000000000001E-3</v>
      </c>
      <c r="J196">
        <v>190</v>
      </c>
      <c r="K196">
        <v>0</v>
      </c>
      <c r="L196">
        <v>0.80147999999999997</v>
      </c>
      <c r="M196">
        <v>0.97382000000000002</v>
      </c>
      <c r="N196">
        <v>15.364000000000001</v>
      </c>
      <c r="O196">
        <v>1.6E-2</v>
      </c>
      <c r="P196">
        <v>4.5949999999999998</v>
      </c>
      <c r="Q196">
        <v>10.753</v>
      </c>
    </row>
    <row r="197" spans="1:17">
      <c r="A197">
        <v>191</v>
      </c>
      <c r="B197">
        <v>0</v>
      </c>
      <c r="C197">
        <v>1.89E-3</v>
      </c>
      <c r="D197">
        <v>2.2899999999999999E-3</v>
      </c>
      <c r="E197">
        <v>4.0000000000000001E-3</v>
      </c>
      <c r="F197">
        <v>0</v>
      </c>
      <c r="G197">
        <v>0</v>
      </c>
      <c r="H197">
        <v>4.0000000000000001E-3</v>
      </c>
      <c r="J197">
        <v>191</v>
      </c>
      <c r="K197">
        <v>0</v>
      </c>
      <c r="L197">
        <v>0.7964</v>
      </c>
      <c r="M197">
        <v>0.96763999999999994</v>
      </c>
      <c r="N197">
        <v>15.164999999999999</v>
      </c>
      <c r="O197">
        <v>1.6E-2</v>
      </c>
      <c r="P197">
        <v>4.4660000000000002</v>
      </c>
      <c r="Q197">
        <v>10.682</v>
      </c>
    </row>
    <row r="198" spans="1:17">
      <c r="A198">
        <v>192</v>
      </c>
      <c r="B198">
        <v>0</v>
      </c>
      <c r="C198">
        <v>1.73E-3</v>
      </c>
      <c r="D198">
        <v>2.0999999999999999E-3</v>
      </c>
      <c r="E198">
        <v>3.0000000000000001E-3</v>
      </c>
      <c r="F198">
        <v>0</v>
      </c>
      <c r="G198">
        <v>0</v>
      </c>
      <c r="H198">
        <v>3.0000000000000001E-3</v>
      </c>
      <c r="J198">
        <v>192</v>
      </c>
      <c r="K198">
        <v>0</v>
      </c>
      <c r="L198">
        <v>0.79266000000000003</v>
      </c>
      <c r="M198">
        <v>0.96309</v>
      </c>
      <c r="N198">
        <v>14.997</v>
      </c>
      <c r="O198">
        <v>1.6E-2</v>
      </c>
      <c r="P198">
        <v>4.3479999999999999</v>
      </c>
      <c r="Q198">
        <v>10.632</v>
      </c>
    </row>
    <row r="199" spans="1:17">
      <c r="A199">
        <v>193</v>
      </c>
      <c r="B199">
        <v>0</v>
      </c>
      <c r="C199">
        <v>1.5900000000000001E-3</v>
      </c>
      <c r="D199">
        <v>1.9300000000000001E-3</v>
      </c>
      <c r="E199">
        <v>3.0000000000000001E-3</v>
      </c>
      <c r="F199">
        <v>0</v>
      </c>
      <c r="G199">
        <v>0</v>
      </c>
      <c r="H199">
        <v>3.0000000000000001E-3</v>
      </c>
      <c r="J199">
        <v>193</v>
      </c>
      <c r="K199">
        <v>0</v>
      </c>
      <c r="L199">
        <v>0.79137000000000002</v>
      </c>
      <c r="M199">
        <v>0.96153</v>
      </c>
      <c r="N199">
        <v>14.871</v>
      </c>
      <c r="O199">
        <v>1.6E-2</v>
      </c>
      <c r="P199">
        <v>4.2450000000000001</v>
      </c>
      <c r="Q199">
        <v>10.61</v>
      </c>
    </row>
    <row r="200" spans="1:17">
      <c r="A200">
        <v>194</v>
      </c>
      <c r="B200">
        <v>0</v>
      </c>
      <c r="C200">
        <v>1.4499999999999999E-3</v>
      </c>
      <c r="D200">
        <v>1.7600000000000001E-3</v>
      </c>
      <c r="E200">
        <v>2E-3</v>
      </c>
      <c r="F200">
        <v>0</v>
      </c>
      <c r="G200">
        <v>0</v>
      </c>
      <c r="H200">
        <v>2E-3</v>
      </c>
      <c r="J200">
        <v>194</v>
      </c>
      <c r="K200">
        <v>0</v>
      </c>
      <c r="L200">
        <v>0.79030999999999996</v>
      </c>
      <c r="M200">
        <v>0.96023999999999998</v>
      </c>
      <c r="N200">
        <v>14.752000000000001</v>
      </c>
      <c r="O200">
        <v>1.6E-2</v>
      </c>
      <c r="P200">
        <v>4.1440000000000001</v>
      </c>
      <c r="Q200">
        <v>10.590999999999999</v>
      </c>
    </row>
    <row r="201" spans="1:17">
      <c r="A201">
        <v>195</v>
      </c>
      <c r="B201">
        <v>0</v>
      </c>
      <c r="C201">
        <v>1.32E-3</v>
      </c>
      <c r="D201">
        <v>1.6000000000000001E-3</v>
      </c>
      <c r="E201">
        <v>2E-3</v>
      </c>
      <c r="F201">
        <v>0</v>
      </c>
      <c r="G201">
        <v>0</v>
      </c>
      <c r="H201">
        <v>2E-3</v>
      </c>
      <c r="J201">
        <v>195</v>
      </c>
      <c r="K201">
        <v>0</v>
      </c>
      <c r="L201">
        <v>0.78925000000000001</v>
      </c>
      <c r="M201">
        <v>0.95896000000000003</v>
      </c>
      <c r="N201">
        <v>14.635999999999999</v>
      </c>
      <c r="O201">
        <v>1.6E-2</v>
      </c>
      <c r="P201">
        <v>4.0460000000000003</v>
      </c>
      <c r="Q201">
        <v>10.573</v>
      </c>
    </row>
    <row r="202" spans="1:17">
      <c r="A202">
        <v>196</v>
      </c>
      <c r="B202">
        <v>0</v>
      </c>
      <c r="C202">
        <v>1.1999999999999999E-3</v>
      </c>
      <c r="D202">
        <v>1.4499999999999999E-3</v>
      </c>
      <c r="E202">
        <v>1E-3</v>
      </c>
      <c r="F202">
        <v>0</v>
      </c>
      <c r="G202">
        <v>0</v>
      </c>
      <c r="H202">
        <v>1E-3</v>
      </c>
      <c r="J202">
        <v>196</v>
      </c>
      <c r="K202">
        <v>0</v>
      </c>
      <c r="L202">
        <v>0.78818999999999995</v>
      </c>
      <c r="M202">
        <v>0.95767000000000002</v>
      </c>
      <c r="N202">
        <v>14.523</v>
      </c>
      <c r="O202">
        <v>1.6E-2</v>
      </c>
      <c r="P202">
        <v>3.9510000000000001</v>
      </c>
      <c r="Q202">
        <v>10.555999999999999</v>
      </c>
    </row>
    <row r="203" spans="1:17">
      <c r="A203">
        <v>197</v>
      </c>
      <c r="B203">
        <v>0</v>
      </c>
      <c r="C203">
        <v>1.08E-3</v>
      </c>
      <c r="D203">
        <v>1.31E-3</v>
      </c>
      <c r="E203">
        <v>1E-3</v>
      </c>
      <c r="F203">
        <v>0</v>
      </c>
      <c r="G203">
        <v>0</v>
      </c>
      <c r="H203">
        <v>1E-3</v>
      </c>
      <c r="J203">
        <v>197</v>
      </c>
      <c r="K203">
        <v>0</v>
      </c>
      <c r="L203">
        <v>0.78713999999999995</v>
      </c>
      <c r="M203">
        <v>0.95638000000000001</v>
      </c>
      <c r="N203">
        <v>14.412000000000001</v>
      </c>
      <c r="O203">
        <v>1.6E-2</v>
      </c>
      <c r="P203">
        <v>3.8580000000000001</v>
      </c>
      <c r="Q203">
        <v>10.538</v>
      </c>
    </row>
    <row r="204" spans="1:17">
      <c r="A204">
        <v>198</v>
      </c>
      <c r="B204">
        <v>0</v>
      </c>
      <c r="C204">
        <v>9.7000000000000005E-4</v>
      </c>
      <c r="D204">
        <v>1.1800000000000001E-3</v>
      </c>
      <c r="E204">
        <v>1E-3</v>
      </c>
      <c r="F204">
        <v>0</v>
      </c>
      <c r="G204">
        <v>0</v>
      </c>
      <c r="H204">
        <v>1E-3</v>
      </c>
      <c r="J204">
        <v>198</v>
      </c>
      <c r="K204">
        <v>0</v>
      </c>
      <c r="L204">
        <v>0.78608</v>
      </c>
      <c r="M204">
        <v>0.95509999999999995</v>
      </c>
      <c r="N204">
        <v>14.303000000000001</v>
      </c>
      <c r="O204">
        <v>1.6E-2</v>
      </c>
      <c r="P204">
        <v>3.766</v>
      </c>
      <c r="Q204">
        <v>10.52</v>
      </c>
    </row>
    <row r="205" spans="1:17">
      <c r="A205">
        <v>199</v>
      </c>
      <c r="B205">
        <v>0</v>
      </c>
      <c r="C205">
        <v>8.7000000000000001E-4</v>
      </c>
      <c r="D205">
        <v>1.06E-3</v>
      </c>
      <c r="E205">
        <v>1E-3</v>
      </c>
      <c r="F205">
        <v>0</v>
      </c>
      <c r="G205">
        <v>0</v>
      </c>
      <c r="H205">
        <v>0</v>
      </c>
      <c r="J205">
        <v>199</v>
      </c>
      <c r="K205">
        <v>0</v>
      </c>
      <c r="L205">
        <v>0.78502000000000005</v>
      </c>
      <c r="M205">
        <v>0.95382</v>
      </c>
      <c r="N205">
        <v>14.196</v>
      </c>
      <c r="O205">
        <v>1.6E-2</v>
      </c>
      <c r="P205">
        <v>3.677</v>
      </c>
      <c r="Q205">
        <v>10.503</v>
      </c>
    </row>
    <row r="206" spans="1:17">
      <c r="A206">
        <v>200</v>
      </c>
      <c r="B206">
        <v>0</v>
      </c>
      <c r="C206">
        <v>7.7999999999999999E-4</v>
      </c>
      <c r="D206">
        <v>9.5E-4</v>
      </c>
      <c r="E206">
        <v>0</v>
      </c>
      <c r="F206">
        <v>0</v>
      </c>
      <c r="G206">
        <v>0</v>
      </c>
      <c r="H206">
        <v>0</v>
      </c>
      <c r="J206">
        <v>200</v>
      </c>
      <c r="K206">
        <v>0</v>
      </c>
      <c r="L206">
        <v>0.78396999999999994</v>
      </c>
      <c r="M206">
        <v>0.95252999999999999</v>
      </c>
      <c r="N206">
        <v>14.092000000000001</v>
      </c>
      <c r="O206">
        <v>1.6E-2</v>
      </c>
      <c r="P206">
        <v>3.59</v>
      </c>
      <c r="Q206">
        <v>10.484999999999999</v>
      </c>
    </row>
    <row r="207" spans="1:17">
      <c r="A207">
        <v>201</v>
      </c>
      <c r="B207">
        <v>0</v>
      </c>
      <c r="C207">
        <v>6.8999999999999997E-4</v>
      </c>
      <c r="D207">
        <v>8.3000000000000001E-4</v>
      </c>
      <c r="E207">
        <v>0</v>
      </c>
      <c r="F207">
        <v>0</v>
      </c>
      <c r="G207">
        <v>0</v>
      </c>
      <c r="H207">
        <v>0</v>
      </c>
      <c r="J207">
        <v>201</v>
      </c>
      <c r="K207">
        <v>0</v>
      </c>
      <c r="L207">
        <v>0.78290999999999999</v>
      </c>
      <c r="M207">
        <v>0.95125000000000004</v>
      </c>
      <c r="N207">
        <v>13.989000000000001</v>
      </c>
      <c r="O207">
        <v>1.6E-2</v>
      </c>
      <c r="P207">
        <v>3.5049999999999999</v>
      </c>
      <c r="Q207">
        <v>10.468</v>
      </c>
    </row>
    <row r="208" spans="1:17">
      <c r="A208">
        <v>202</v>
      </c>
      <c r="B208">
        <v>0</v>
      </c>
      <c r="C208">
        <v>6.0999999999999997E-4</v>
      </c>
      <c r="D208">
        <v>7.3999999999999999E-4</v>
      </c>
      <c r="E208">
        <v>0</v>
      </c>
      <c r="F208">
        <v>0</v>
      </c>
      <c r="G208">
        <v>0</v>
      </c>
      <c r="H208">
        <v>0</v>
      </c>
      <c r="J208">
        <v>202</v>
      </c>
      <c r="K208">
        <v>0</v>
      </c>
      <c r="L208">
        <v>0.78186</v>
      </c>
      <c r="M208">
        <v>0.94996999999999998</v>
      </c>
      <c r="N208">
        <v>13.888</v>
      </c>
      <c r="O208">
        <v>1.6E-2</v>
      </c>
      <c r="P208">
        <v>3.4220000000000002</v>
      </c>
      <c r="Q208">
        <v>10.45</v>
      </c>
    </row>
    <row r="209" spans="1:17">
      <c r="A209">
        <v>203</v>
      </c>
      <c r="B209">
        <v>0</v>
      </c>
      <c r="C209">
        <v>5.4000000000000001E-4</v>
      </c>
      <c r="D209">
        <v>6.4999999999999997E-4</v>
      </c>
      <c r="E209">
        <v>0</v>
      </c>
      <c r="F209">
        <v>0</v>
      </c>
      <c r="G209">
        <v>0</v>
      </c>
      <c r="H209">
        <v>0</v>
      </c>
      <c r="J209">
        <v>203</v>
      </c>
      <c r="K209">
        <v>0</v>
      </c>
      <c r="L209">
        <v>0.78080000000000005</v>
      </c>
      <c r="M209">
        <v>0.94869000000000003</v>
      </c>
      <c r="N209">
        <v>13.789</v>
      </c>
      <c r="O209">
        <v>1.6E-2</v>
      </c>
      <c r="P209">
        <v>3.3410000000000002</v>
      </c>
      <c r="Q209">
        <v>10.433</v>
      </c>
    </row>
    <row r="210" spans="1:17">
      <c r="A210">
        <v>204</v>
      </c>
      <c r="B210">
        <v>0</v>
      </c>
      <c r="C210">
        <v>4.8000000000000001E-4</v>
      </c>
      <c r="D210">
        <v>5.8E-4</v>
      </c>
      <c r="E210">
        <v>0</v>
      </c>
      <c r="F210">
        <v>0</v>
      </c>
      <c r="G210">
        <v>0</v>
      </c>
      <c r="H210">
        <v>0</v>
      </c>
      <c r="J210">
        <v>204</v>
      </c>
      <c r="K210">
        <v>0</v>
      </c>
      <c r="L210">
        <v>0.77975000000000005</v>
      </c>
      <c r="M210">
        <v>0.94740999999999997</v>
      </c>
      <c r="N210">
        <v>13.692</v>
      </c>
      <c r="O210">
        <v>1.6E-2</v>
      </c>
      <c r="P210">
        <v>3.2610000000000001</v>
      </c>
      <c r="Q210">
        <v>10.414999999999999</v>
      </c>
    </row>
    <row r="211" spans="1:17">
      <c r="A211">
        <v>205</v>
      </c>
      <c r="B211">
        <v>0</v>
      </c>
      <c r="C211">
        <v>4.2000000000000002E-4</v>
      </c>
      <c r="D211">
        <v>5.1000000000000004E-4</v>
      </c>
      <c r="E211">
        <v>0</v>
      </c>
      <c r="F211">
        <v>0</v>
      </c>
      <c r="G211">
        <v>0</v>
      </c>
      <c r="H211">
        <v>0</v>
      </c>
      <c r="J211">
        <v>205</v>
      </c>
      <c r="K211">
        <v>0</v>
      </c>
      <c r="L211">
        <v>0.77869999999999995</v>
      </c>
      <c r="M211">
        <v>0.94613000000000003</v>
      </c>
      <c r="N211">
        <v>13.597</v>
      </c>
      <c r="O211">
        <v>1.6E-2</v>
      </c>
      <c r="P211">
        <v>3.1829999999999998</v>
      </c>
      <c r="Q211">
        <v>10.398</v>
      </c>
    </row>
    <row r="212" spans="1:17">
      <c r="A212">
        <v>206</v>
      </c>
      <c r="B212">
        <v>0</v>
      </c>
      <c r="C212">
        <v>3.8000000000000002E-4</v>
      </c>
      <c r="D212">
        <v>4.6000000000000001E-4</v>
      </c>
      <c r="E212">
        <v>0</v>
      </c>
      <c r="F212">
        <v>0</v>
      </c>
      <c r="G212">
        <v>0</v>
      </c>
      <c r="H212">
        <v>0</v>
      </c>
      <c r="J212">
        <v>206</v>
      </c>
      <c r="K212">
        <v>0</v>
      </c>
      <c r="L212">
        <v>0.77764999999999995</v>
      </c>
      <c r="M212">
        <v>0.94484999999999997</v>
      </c>
      <c r="N212">
        <v>13.504</v>
      </c>
      <c r="O212">
        <v>1.6E-2</v>
      </c>
      <c r="P212">
        <v>3.1080000000000001</v>
      </c>
      <c r="Q212">
        <v>10.38</v>
      </c>
    </row>
    <row r="213" spans="1:17">
      <c r="A213">
        <v>207</v>
      </c>
      <c r="B213">
        <v>0</v>
      </c>
      <c r="C213">
        <v>3.4000000000000002E-4</v>
      </c>
      <c r="D213">
        <v>4.0999999999999999E-4</v>
      </c>
      <c r="E213">
        <v>0</v>
      </c>
      <c r="F213">
        <v>0</v>
      </c>
      <c r="G213">
        <v>0</v>
      </c>
      <c r="H213">
        <v>0</v>
      </c>
      <c r="J213">
        <v>207</v>
      </c>
      <c r="K213">
        <v>0</v>
      </c>
      <c r="L213">
        <v>0.77659999999999996</v>
      </c>
      <c r="M213">
        <v>0.94357999999999997</v>
      </c>
      <c r="N213">
        <v>13.412000000000001</v>
      </c>
      <c r="O213">
        <v>1.6E-2</v>
      </c>
      <c r="P213">
        <v>3.0329999999999999</v>
      </c>
      <c r="Q213">
        <v>10.363</v>
      </c>
    </row>
    <row r="214" spans="1:17">
      <c r="A214">
        <v>208</v>
      </c>
      <c r="B214">
        <v>0</v>
      </c>
      <c r="C214">
        <v>2.9999999999999997E-4</v>
      </c>
      <c r="D214">
        <v>3.6999999999999999E-4</v>
      </c>
      <c r="E214">
        <v>0</v>
      </c>
      <c r="F214">
        <v>0</v>
      </c>
      <c r="G214">
        <v>0</v>
      </c>
      <c r="H214">
        <v>0</v>
      </c>
      <c r="J214">
        <v>208</v>
      </c>
      <c r="K214">
        <v>0</v>
      </c>
      <c r="L214">
        <v>0.77554999999999996</v>
      </c>
      <c r="M214">
        <v>0.94230000000000003</v>
      </c>
      <c r="N214">
        <v>13.321999999999999</v>
      </c>
      <c r="O214">
        <v>1.6E-2</v>
      </c>
      <c r="P214">
        <v>2.9609999999999999</v>
      </c>
      <c r="Q214">
        <v>10.345000000000001</v>
      </c>
    </row>
    <row r="215" spans="1:17">
      <c r="A215">
        <v>209</v>
      </c>
      <c r="B215">
        <v>0</v>
      </c>
      <c r="C215">
        <v>2.7E-4</v>
      </c>
      <c r="D215">
        <v>3.3E-4</v>
      </c>
      <c r="E215">
        <v>0</v>
      </c>
      <c r="F215">
        <v>0</v>
      </c>
      <c r="G215">
        <v>0</v>
      </c>
      <c r="H215">
        <v>0</v>
      </c>
      <c r="J215">
        <v>209</v>
      </c>
      <c r="K215">
        <v>0</v>
      </c>
      <c r="L215">
        <v>0.77449999999999997</v>
      </c>
      <c r="M215">
        <v>0.94103000000000003</v>
      </c>
      <c r="N215">
        <v>13.234</v>
      </c>
      <c r="O215">
        <v>1.6E-2</v>
      </c>
      <c r="P215">
        <v>2.89</v>
      </c>
      <c r="Q215">
        <v>10.327999999999999</v>
      </c>
    </row>
    <row r="216" spans="1:17">
      <c r="A216">
        <v>210</v>
      </c>
      <c r="B216">
        <v>0</v>
      </c>
      <c r="C216">
        <v>2.4000000000000001E-4</v>
      </c>
      <c r="D216">
        <v>2.9E-4</v>
      </c>
      <c r="E216">
        <v>0</v>
      </c>
      <c r="F216">
        <v>0</v>
      </c>
      <c r="G216">
        <v>0</v>
      </c>
      <c r="H216">
        <v>0</v>
      </c>
      <c r="J216">
        <v>210</v>
      </c>
      <c r="K216">
        <v>0</v>
      </c>
      <c r="L216">
        <v>0.77344999999999997</v>
      </c>
      <c r="M216">
        <v>0.93974999999999997</v>
      </c>
      <c r="N216">
        <v>13.148</v>
      </c>
      <c r="O216">
        <v>1.6E-2</v>
      </c>
      <c r="P216">
        <v>2.8210000000000002</v>
      </c>
      <c r="Q216">
        <v>10.311</v>
      </c>
    </row>
    <row r="217" spans="1:17">
      <c r="A217">
        <v>211</v>
      </c>
      <c r="B217">
        <v>0</v>
      </c>
      <c r="C217">
        <v>2.2000000000000001E-4</v>
      </c>
      <c r="D217">
        <v>2.5999999999999998E-4</v>
      </c>
      <c r="E217">
        <v>0</v>
      </c>
      <c r="F217">
        <v>0</v>
      </c>
      <c r="G217">
        <v>0</v>
      </c>
      <c r="H217">
        <v>0</v>
      </c>
      <c r="J217">
        <v>211</v>
      </c>
      <c r="K217">
        <v>0</v>
      </c>
      <c r="L217">
        <v>0.77239999999999998</v>
      </c>
      <c r="M217">
        <v>0.93847999999999998</v>
      </c>
      <c r="N217">
        <v>13.063000000000001</v>
      </c>
      <c r="O217">
        <v>1.6E-2</v>
      </c>
      <c r="P217">
        <v>2.7530000000000001</v>
      </c>
      <c r="Q217">
        <v>10.292999999999999</v>
      </c>
    </row>
    <row r="218" spans="1:17">
      <c r="A218">
        <v>212</v>
      </c>
      <c r="B218">
        <v>0</v>
      </c>
      <c r="C218">
        <v>1.9000000000000001E-4</v>
      </c>
      <c r="D218">
        <v>2.4000000000000001E-4</v>
      </c>
      <c r="E218">
        <v>0</v>
      </c>
      <c r="F218">
        <v>0</v>
      </c>
      <c r="G218">
        <v>0</v>
      </c>
      <c r="H218">
        <v>0</v>
      </c>
      <c r="J218">
        <v>212</v>
      </c>
      <c r="K218">
        <v>0</v>
      </c>
      <c r="L218">
        <v>0.77134999999999998</v>
      </c>
      <c r="M218">
        <v>0.93720999999999999</v>
      </c>
      <c r="N218">
        <v>12.978999999999999</v>
      </c>
      <c r="O218">
        <v>1.6E-2</v>
      </c>
      <c r="P218">
        <v>2.6869999999999998</v>
      </c>
      <c r="Q218">
        <v>10.276</v>
      </c>
    </row>
    <row r="219" spans="1:17">
      <c r="A219">
        <v>213</v>
      </c>
      <c r="B219">
        <v>0</v>
      </c>
      <c r="C219">
        <v>1.7000000000000001E-4</v>
      </c>
      <c r="D219">
        <v>2.1000000000000001E-4</v>
      </c>
      <c r="E219">
        <v>0</v>
      </c>
      <c r="F219">
        <v>0</v>
      </c>
      <c r="G219">
        <v>0</v>
      </c>
      <c r="H219">
        <v>0</v>
      </c>
      <c r="J219">
        <v>213</v>
      </c>
      <c r="K219">
        <v>0</v>
      </c>
      <c r="L219">
        <v>0.77031000000000005</v>
      </c>
      <c r="M219">
        <v>0.93593000000000004</v>
      </c>
      <c r="N219">
        <v>12.897</v>
      </c>
      <c r="O219">
        <v>1.6E-2</v>
      </c>
      <c r="P219">
        <v>2.6230000000000002</v>
      </c>
      <c r="Q219">
        <v>10.259</v>
      </c>
    </row>
    <row r="220" spans="1:17">
      <c r="A220">
        <v>214</v>
      </c>
      <c r="B220">
        <v>0</v>
      </c>
      <c r="C220">
        <v>1.6000000000000001E-4</v>
      </c>
      <c r="D220">
        <v>1.9000000000000001E-4</v>
      </c>
      <c r="E220">
        <v>0</v>
      </c>
      <c r="F220">
        <v>0</v>
      </c>
      <c r="G220">
        <v>0</v>
      </c>
      <c r="H220">
        <v>0</v>
      </c>
      <c r="J220">
        <v>214</v>
      </c>
      <c r="K220">
        <v>0</v>
      </c>
      <c r="L220">
        <v>0.76926000000000005</v>
      </c>
      <c r="M220">
        <v>0.93466000000000005</v>
      </c>
      <c r="N220">
        <v>12.817</v>
      </c>
      <c r="O220">
        <v>1.6E-2</v>
      </c>
      <c r="P220">
        <v>2.56</v>
      </c>
      <c r="Q220">
        <v>10.241</v>
      </c>
    </row>
    <row r="221" spans="1:17">
      <c r="A221">
        <v>215</v>
      </c>
      <c r="B221">
        <v>0</v>
      </c>
      <c r="C221">
        <v>1.3999999999999999E-4</v>
      </c>
      <c r="D221">
        <v>1.7000000000000001E-4</v>
      </c>
      <c r="E221">
        <v>0</v>
      </c>
      <c r="F221">
        <v>0</v>
      </c>
      <c r="G221">
        <v>0</v>
      </c>
      <c r="H221">
        <v>0</v>
      </c>
      <c r="J221">
        <v>215</v>
      </c>
      <c r="K221">
        <v>0</v>
      </c>
      <c r="L221">
        <v>0.76822000000000001</v>
      </c>
      <c r="M221">
        <v>0.93339000000000005</v>
      </c>
      <c r="N221">
        <v>12.738</v>
      </c>
      <c r="O221">
        <v>1.6E-2</v>
      </c>
      <c r="P221">
        <v>2.4980000000000002</v>
      </c>
      <c r="Q221">
        <v>10.224</v>
      </c>
    </row>
    <row r="222" spans="1:17">
      <c r="A222">
        <v>216</v>
      </c>
      <c r="B222">
        <v>0</v>
      </c>
      <c r="C222">
        <v>1.2999999999999999E-4</v>
      </c>
      <c r="D222">
        <v>1.6000000000000001E-4</v>
      </c>
      <c r="E222">
        <v>0</v>
      </c>
      <c r="F222">
        <v>0</v>
      </c>
      <c r="G222">
        <v>0</v>
      </c>
      <c r="H222">
        <v>0</v>
      </c>
      <c r="J222">
        <v>216</v>
      </c>
      <c r="K222">
        <v>0</v>
      </c>
      <c r="L222">
        <v>0.76717000000000002</v>
      </c>
      <c r="M222">
        <v>0.93213000000000001</v>
      </c>
      <c r="N222">
        <v>12.66</v>
      </c>
      <c r="O222">
        <v>1.6E-2</v>
      </c>
      <c r="P222">
        <v>2.4380000000000002</v>
      </c>
      <c r="Q222">
        <v>10.207000000000001</v>
      </c>
    </row>
    <row r="223" spans="1:17">
      <c r="A223">
        <v>217</v>
      </c>
      <c r="B223">
        <v>0</v>
      </c>
      <c r="C223">
        <v>1.1E-4</v>
      </c>
      <c r="D223">
        <v>1.3999999999999999E-4</v>
      </c>
      <c r="E223">
        <v>0</v>
      </c>
      <c r="F223">
        <v>0</v>
      </c>
      <c r="G223">
        <v>0</v>
      </c>
      <c r="H223">
        <v>0</v>
      </c>
      <c r="J223">
        <v>217</v>
      </c>
      <c r="K223">
        <v>0</v>
      </c>
      <c r="L223">
        <v>0.76612999999999998</v>
      </c>
      <c r="M223">
        <v>0.93086000000000002</v>
      </c>
      <c r="N223">
        <v>12.584</v>
      </c>
      <c r="O223">
        <v>1.6E-2</v>
      </c>
      <c r="P223">
        <v>2.379</v>
      </c>
      <c r="Q223">
        <v>10.189</v>
      </c>
    </row>
    <row r="224" spans="1:17">
      <c r="A224">
        <v>218</v>
      </c>
      <c r="B224">
        <v>0</v>
      </c>
      <c r="C224">
        <v>1E-4</v>
      </c>
      <c r="D224">
        <v>1.2999999999999999E-4</v>
      </c>
      <c r="E224">
        <v>0</v>
      </c>
      <c r="F224">
        <v>0</v>
      </c>
      <c r="G224">
        <v>0</v>
      </c>
      <c r="H224">
        <v>0</v>
      </c>
      <c r="J224">
        <v>218</v>
      </c>
      <c r="K224">
        <v>0</v>
      </c>
      <c r="L224">
        <v>0.76507999999999998</v>
      </c>
      <c r="M224">
        <v>0.92959000000000003</v>
      </c>
      <c r="N224">
        <v>12.51</v>
      </c>
      <c r="O224">
        <v>1.6E-2</v>
      </c>
      <c r="P224">
        <v>2.3220000000000001</v>
      </c>
      <c r="Q224">
        <v>10.172000000000001</v>
      </c>
    </row>
    <row r="225" spans="1:17">
      <c r="A225">
        <v>219</v>
      </c>
      <c r="B225">
        <v>0</v>
      </c>
      <c r="C225">
        <v>9.0000000000000006E-5</v>
      </c>
      <c r="D225">
        <v>1.1E-4</v>
      </c>
      <c r="E225">
        <v>0</v>
      </c>
      <c r="F225">
        <v>0</v>
      </c>
      <c r="G225">
        <v>0</v>
      </c>
      <c r="H225">
        <v>0</v>
      </c>
      <c r="J225">
        <v>219</v>
      </c>
      <c r="K225">
        <v>0</v>
      </c>
      <c r="L225">
        <v>0.76404000000000005</v>
      </c>
      <c r="M225">
        <v>0.92832000000000003</v>
      </c>
      <c r="N225">
        <v>12.436</v>
      </c>
      <c r="O225">
        <v>1.6E-2</v>
      </c>
      <c r="P225">
        <v>2.2650000000000001</v>
      </c>
      <c r="Q225">
        <v>10.154999999999999</v>
      </c>
    </row>
    <row r="226" spans="1:17">
      <c r="A226">
        <v>220</v>
      </c>
      <c r="B226">
        <v>0</v>
      </c>
      <c r="C226">
        <v>9.0000000000000006E-5</v>
      </c>
      <c r="D226">
        <v>1E-4</v>
      </c>
      <c r="E226">
        <v>0</v>
      </c>
      <c r="F226">
        <v>0</v>
      </c>
      <c r="G226">
        <v>0</v>
      </c>
      <c r="H226">
        <v>0</v>
      </c>
      <c r="J226">
        <v>220</v>
      </c>
      <c r="K226">
        <v>0</v>
      </c>
      <c r="L226">
        <v>0.76300000000000001</v>
      </c>
      <c r="M226">
        <v>0.92706</v>
      </c>
      <c r="N226">
        <v>12.364000000000001</v>
      </c>
      <c r="O226">
        <v>1.6E-2</v>
      </c>
      <c r="P226">
        <v>2.2109999999999999</v>
      </c>
      <c r="Q226">
        <v>10.138</v>
      </c>
    </row>
    <row r="227" spans="1:17">
      <c r="A227">
        <v>221</v>
      </c>
      <c r="B227">
        <v>0</v>
      </c>
      <c r="C227">
        <v>8.0000000000000007E-5</v>
      </c>
      <c r="D227">
        <v>9.0000000000000006E-5</v>
      </c>
      <c r="E227">
        <v>0</v>
      </c>
      <c r="F227">
        <v>0</v>
      </c>
      <c r="G227">
        <v>0</v>
      </c>
      <c r="H227">
        <v>0</v>
      </c>
      <c r="J227">
        <v>221</v>
      </c>
      <c r="K227">
        <v>0</v>
      </c>
      <c r="L227">
        <v>0.76195999999999997</v>
      </c>
      <c r="M227">
        <v>0.92579</v>
      </c>
      <c r="N227">
        <v>12.292999999999999</v>
      </c>
      <c r="O227">
        <v>1.6E-2</v>
      </c>
      <c r="P227">
        <v>2.157</v>
      </c>
      <c r="Q227">
        <v>10.121</v>
      </c>
    </row>
    <row r="228" spans="1:17">
      <c r="A228">
        <v>222</v>
      </c>
      <c r="B228">
        <v>0</v>
      </c>
      <c r="C228">
        <v>6.9999999999999994E-5</v>
      </c>
      <c r="D228">
        <v>9.0000000000000006E-5</v>
      </c>
      <c r="E228">
        <v>0</v>
      </c>
      <c r="F228">
        <v>0</v>
      </c>
      <c r="G228">
        <v>0</v>
      </c>
      <c r="H228">
        <v>0</v>
      </c>
      <c r="J228">
        <v>222</v>
      </c>
      <c r="K228">
        <v>0</v>
      </c>
      <c r="L228">
        <v>0.76092000000000004</v>
      </c>
      <c r="M228">
        <v>0.92452999999999996</v>
      </c>
      <c r="N228">
        <v>12.224</v>
      </c>
      <c r="O228">
        <v>1.6E-2</v>
      </c>
      <c r="P228">
        <v>2.105</v>
      </c>
      <c r="Q228">
        <v>10.103</v>
      </c>
    </row>
    <row r="229" spans="1:17">
      <c r="A229">
        <v>223</v>
      </c>
      <c r="B229">
        <v>0</v>
      </c>
      <c r="C229">
        <v>6.0000000000000002E-5</v>
      </c>
      <c r="D229">
        <v>8.0000000000000007E-5</v>
      </c>
      <c r="E229">
        <v>0</v>
      </c>
      <c r="F229">
        <v>0</v>
      </c>
      <c r="G229">
        <v>0</v>
      </c>
      <c r="H229">
        <v>0</v>
      </c>
      <c r="J229">
        <v>223</v>
      </c>
      <c r="K229">
        <v>0</v>
      </c>
      <c r="L229">
        <v>0.75988</v>
      </c>
      <c r="M229">
        <v>0.92327000000000004</v>
      </c>
      <c r="N229">
        <v>12.156000000000001</v>
      </c>
      <c r="O229">
        <v>1.6E-2</v>
      </c>
      <c r="P229">
        <v>2.0539999999999998</v>
      </c>
      <c r="Q229">
        <v>10.086</v>
      </c>
    </row>
    <row r="230" spans="1:17">
      <c r="A230">
        <v>224</v>
      </c>
      <c r="B230">
        <v>0</v>
      </c>
      <c r="C230">
        <v>6.0000000000000002E-5</v>
      </c>
      <c r="D230">
        <v>6.9999999999999994E-5</v>
      </c>
      <c r="E230">
        <v>0</v>
      </c>
      <c r="F230">
        <v>0</v>
      </c>
      <c r="G230">
        <v>0</v>
      </c>
      <c r="H230">
        <v>0</v>
      </c>
      <c r="J230">
        <v>224</v>
      </c>
      <c r="K230">
        <v>0</v>
      </c>
      <c r="L230">
        <v>0.75883999999999996</v>
      </c>
      <c r="M230">
        <v>0.92201</v>
      </c>
      <c r="N230">
        <v>12.089</v>
      </c>
      <c r="O230">
        <v>1.6E-2</v>
      </c>
      <c r="P230">
        <v>2.004</v>
      </c>
      <c r="Q230">
        <v>10.069000000000001</v>
      </c>
    </row>
    <row r="231" spans="1:17">
      <c r="A231">
        <v>225</v>
      </c>
      <c r="B231">
        <v>0</v>
      </c>
      <c r="C231">
        <v>5.0000000000000002E-5</v>
      </c>
      <c r="D231">
        <v>6.0000000000000002E-5</v>
      </c>
      <c r="E231">
        <v>0</v>
      </c>
      <c r="F231">
        <v>0</v>
      </c>
      <c r="G231">
        <v>0</v>
      </c>
      <c r="H231">
        <v>0</v>
      </c>
      <c r="J231">
        <v>225</v>
      </c>
      <c r="K231">
        <v>0</v>
      </c>
      <c r="L231">
        <v>0.75780000000000003</v>
      </c>
      <c r="M231">
        <v>0.92074</v>
      </c>
      <c r="N231">
        <v>12.023</v>
      </c>
      <c r="O231">
        <v>1.6E-2</v>
      </c>
      <c r="P231">
        <v>1.9550000000000001</v>
      </c>
      <c r="Q231">
        <v>10.052</v>
      </c>
    </row>
    <row r="232" spans="1:17">
      <c r="A232">
        <v>226</v>
      </c>
      <c r="B232">
        <v>0</v>
      </c>
      <c r="C232">
        <v>5.0000000000000002E-5</v>
      </c>
      <c r="D232">
        <v>6.0000000000000002E-5</v>
      </c>
      <c r="E232">
        <v>0</v>
      </c>
      <c r="F232">
        <v>0</v>
      </c>
      <c r="G232">
        <v>0</v>
      </c>
      <c r="H232">
        <v>0</v>
      </c>
      <c r="J232">
        <v>226</v>
      </c>
      <c r="K232">
        <v>0</v>
      </c>
      <c r="L232">
        <v>0.75677000000000005</v>
      </c>
      <c r="M232">
        <v>0.91947999999999996</v>
      </c>
      <c r="N232">
        <v>11.958</v>
      </c>
      <c r="O232">
        <v>1.6E-2</v>
      </c>
      <c r="P232">
        <v>1.907</v>
      </c>
      <c r="Q232">
        <v>10.035</v>
      </c>
    </row>
    <row r="233" spans="1:17">
      <c r="A233">
        <v>227</v>
      </c>
      <c r="B233">
        <v>0</v>
      </c>
      <c r="C233">
        <v>4.0000000000000003E-5</v>
      </c>
      <c r="D233">
        <v>5.0000000000000002E-5</v>
      </c>
      <c r="E233">
        <v>0</v>
      </c>
      <c r="F233">
        <v>0</v>
      </c>
      <c r="G233">
        <v>0</v>
      </c>
      <c r="H233">
        <v>0</v>
      </c>
      <c r="J233">
        <v>227</v>
      </c>
      <c r="K233">
        <v>0</v>
      </c>
      <c r="L233">
        <v>0.75573000000000001</v>
      </c>
      <c r="M233">
        <v>0.91822000000000004</v>
      </c>
      <c r="N233">
        <v>11.894</v>
      </c>
      <c r="O233">
        <v>1.6E-2</v>
      </c>
      <c r="P233">
        <v>1.861</v>
      </c>
      <c r="Q233">
        <v>10.018000000000001</v>
      </c>
    </row>
    <row r="234" spans="1:17">
      <c r="A234">
        <v>228</v>
      </c>
      <c r="B234">
        <v>0</v>
      </c>
      <c r="C234">
        <v>4.0000000000000003E-5</v>
      </c>
      <c r="D234">
        <v>5.0000000000000002E-5</v>
      </c>
      <c r="E234">
        <v>0</v>
      </c>
      <c r="F234">
        <v>0</v>
      </c>
      <c r="G234">
        <v>0</v>
      </c>
      <c r="H234">
        <v>0</v>
      </c>
      <c r="J234">
        <v>228</v>
      </c>
      <c r="K234">
        <v>0</v>
      </c>
      <c r="L234">
        <v>0.75468999999999997</v>
      </c>
      <c r="M234">
        <v>0.91696999999999995</v>
      </c>
      <c r="N234">
        <v>11.832000000000001</v>
      </c>
      <c r="O234">
        <v>1.6E-2</v>
      </c>
      <c r="P234">
        <v>1.8149999999999999</v>
      </c>
      <c r="Q234">
        <v>10.000999999999999</v>
      </c>
    </row>
    <row r="235" spans="1:17">
      <c r="A235">
        <v>229</v>
      </c>
      <c r="B235">
        <v>0</v>
      </c>
      <c r="C235">
        <v>3.0000000000000001E-5</v>
      </c>
      <c r="D235">
        <v>4.0000000000000003E-5</v>
      </c>
      <c r="E235">
        <v>0</v>
      </c>
      <c r="F235">
        <v>0</v>
      </c>
      <c r="G235">
        <v>0</v>
      </c>
      <c r="H235">
        <v>0</v>
      </c>
      <c r="J235">
        <v>229</v>
      </c>
      <c r="K235">
        <v>0</v>
      </c>
      <c r="L235">
        <v>0.75366</v>
      </c>
      <c r="M235">
        <v>0.91571000000000002</v>
      </c>
      <c r="N235">
        <v>11.77</v>
      </c>
      <c r="O235">
        <v>1.6E-2</v>
      </c>
      <c r="P235">
        <v>1.7709999999999999</v>
      </c>
      <c r="Q235">
        <v>9.984</v>
      </c>
    </row>
    <row r="236" spans="1:17">
      <c r="A236">
        <v>230</v>
      </c>
      <c r="B236">
        <v>0</v>
      </c>
      <c r="C236">
        <v>3.0000000000000001E-5</v>
      </c>
      <c r="D236">
        <v>4.0000000000000003E-5</v>
      </c>
      <c r="E236">
        <v>0</v>
      </c>
      <c r="F236">
        <v>0</v>
      </c>
      <c r="G236">
        <v>0</v>
      </c>
      <c r="H236">
        <v>0</v>
      </c>
      <c r="J236">
        <v>230</v>
      </c>
      <c r="K236">
        <v>0</v>
      </c>
      <c r="L236">
        <v>0.75263000000000002</v>
      </c>
      <c r="M236">
        <v>0.91444999999999999</v>
      </c>
      <c r="N236">
        <v>11.71</v>
      </c>
      <c r="O236">
        <v>1.6E-2</v>
      </c>
      <c r="P236">
        <v>1.728</v>
      </c>
      <c r="Q236">
        <v>9.9659999999999993</v>
      </c>
    </row>
    <row r="237" spans="1:17">
      <c r="A237">
        <v>231</v>
      </c>
      <c r="B237">
        <v>0</v>
      </c>
      <c r="C237">
        <v>3.0000000000000001E-5</v>
      </c>
      <c r="D237">
        <v>3.0000000000000001E-5</v>
      </c>
      <c r="E237">
        <v>0</v>
      </c>
      <c r="F237">
        <v>0</v>
      </c>
      <c r="G237">
        <v>0</v>
      </c>
      <c r="H237">
        <v>0</v>
      </c>
      <c r="J237">
        <v>231</v>
      </c>
      <c r="K237">
        <v>0</v>
      </c>
      <c r="L237">
        <v>0.75158999999999998</v>
      </c>
      <c r="M237">
        <v>0.91320000000000001</v>
      </c>
      <c r="N237">
        <v>11.65</v>
      </c>
      <c r="O237">
        <v>1.6E-2</v>
      </c>
      <c r="P237">
        <v>1.6850000000000001</v>
      </c>
      <c r="Q237">
        <v>9.9489999999999998</v>
      </c>
    </row>
    <row r="238" spans="1:17">
      <c r="A238">
        <v>232</v>
      </c>
      <c r="B238">
        <v>0</v>
      </c>
      <c r="C238">
        <v>3.0000000000000001E-5</v>
      </c>
      <c r="D238">
        <v>3.0000000000000001E-5</v>
      </c>
      <c r="E238">
        <v>0</v>
      </c>
      <c r="F238">
        <v>0</v>
      </c>
      <c r="G238">
        <v>0</v>
      </c>
      <c r="H238">
        <v>0</v>
      </c>
      <c r="J238">
        <v>232</v>
      </c>
      <c r="K238">
        <v>0</v>
      </c>
      <c r="L238">
        <v>0.75056</v>
      </c>
      <c r="M238">
        <v>0.91193999999999997</v>
      </c>
      <c r="N238">
        <v>11.592000000000001</v>
      </c>
      <c r="O238">
        <v>1.6E-2</v>
      </c>
      <c r="P238">
        <v>1.6439999999999999</v>
      </c>
      <c r="Q238">
        <v>9.9320000000000004</v>
      </c>
    </row>
    <row r="239" spans="1:17">
      <c r="A239">
        <v>233</v>
      </c>
      <c r="B239">
        <v>0</v>
      </c>
      <c r="C239">
        <v>2.0000000000000002E-5</v>
      </c>
      <c r="D239">
        <v>3.0000000000000001E-5</v>
      </c>
      <c r="E239">
        <v>0</v>
      </c>
      <c r="F239">
        <v>0</v>
      </c>
      <c r="G239">
        <v>0</v>
      </c>
      <c r="H239">
        <v>0</v>
      </c>
      <c r="J239">
        <v>233</v>
      </c>
      <c r="K239">
        <v>0</v>
      </c>
      <c r="L239">
        <v>0.74953000000000003</v>
      </c>
      <c r="M239">
        <v>0.91069</v>
      </c>
      <c r="N239">
        <v>11.535</v>
      </c>
      <c r="O239">
        <v>1.6E-2</v>
      </c>
      <c r="P239">
        <v>1.6040000000000001</v>
      </c>
      <c r="Q239">
        <v>9.9149999999999991</v>
      </c>
    </row>
    <row r="240" spans="1:17">
      <c r="A240">
        <v>234</v>
      </c>
      <c r="B240">
        <v>0</v>
      </c>
      <c r="C240">
        <v>2.0000000000000002E-5</v>
      </c>
      <c r="D240">
        <v>3.0000000000000001E-5</v>
      </c>
      <c r="E240">
        <v>0</v>
      </c>
      <c r="F240">
        <v>0</v>
      </c>
      <c r="G240">
        <v>0</v>
      </c>
      <c r="H240">
        <v>0</v>
      </c>
      <c r="J240">
        <v>234</v>
      </c>
      <c r="K240">
        <v>0</v>
      </c>
      <c r="L240">
        <v>0.74850000000000005</v>
      </c>
      <c r="M240">
        <v>0.90944000000000003</v>
      </c>
      <c r="N240">
        <v>11.478</v>
      </c>
      <c r="O240">
        <v>1.6E-2</v>
      </c>
      <c r="P240">
        <v>1.5640000000000001</v>
      </c>
      <c r="Q240">
        <v>9.8979999999999997</v>
      </c>
    </row>
    <row r="241" spans="1:17">
      <c r="A241">
        <v>235</v>
      </c>
      <c r="B241">
        <v>0</v>
      </c>
      <c r="C241">
        <v>2.0000000000000002E-5</v>
      </c>
      <c r="D241">
        <v>2.0000000000000002E-5</v>
      </c>
      <c r="E241">
        <v>0</v>
      </c>
      <c r="F241">
        <v>0</v>
      </c>
      <c r="G241">
        <v>0</v>
      </c>
      <c r="H241">
        <v>0</v>
      </c>
      <c r="J241">
        <v>235</v>
      </c>
      <c r="K241">
        <v>0</v>
      </c>
      <c r="L241">
        <v>0.74746999999999997</v>
      </c>
      <c r="M241">
        <v>0.90817999999999999</v>
      </c>
      <c r="N241">
        <v>11.423</v>
      </c>
      <c r="O241">
        <v>1.6E-2</v>
      </c>
      <c r="P241">
        <v>1.526</v>
      </c>
      <c r="Q241">
        <v>9.8810000000000002</v>
      </c>
    </row>
    <row r="242" spans="1:17">
      <c r="A242">
        <v>236</v>
      </c>
      <c r="B242">
        <v>0</v>
      </c>
      <c r="C242">
        <v>2.0000000000000002E-5</v>
      </c>
      <c r="D242">
        <v>2.0000000000000002E-5</v>
      </c>
      <c r="E242">
        <v>0</v>
      </c>
      <c r="F242">
        <v>0</v>
      </c>
      <c r="G242">
        <v>0</v>
      </c>
      <c r="H242">
        <v>0</v>
      </c>
      <c r="J242">
        <v>236</v>
      </c>
      <c r="K242">
        <v>0</v>
      </c>
      <c r="L242">
        <v>0.74643999999999999</v>
      </c>
      <c r="M242">
        <v>0.90693000000000001</v>
      </c>
      <c r="N242">
        <v>11.368</v>
      </c>
      <c r="O242">
        <v>1.6E-2</v>
      </c>
      <c r="P242">
        <v>1.488</v>
      </c>
      <c r="Q242">
        <v>9.8650000000000002</v>
      </c>
    </row>
    <row r="243" spans="1:17">
      <c r="A243">
        <v>237</v>
      </c>
      <c r="B243">
        <v>0</v>
      </c>
      <c r="C243">
        <v>2.0000000000000002E-5</v>
      </c>
      <c r="D243">
        <v>2.0000000000000002E-5</v>
      </c>
      <c r="E243">
        <v>0</v>
      </c>
      <c r="F243">
        <v>0</v>
      </c>
      <c r="G243">
        <v>0</v>
      </c>
      <c r="H243">
        <v>0</v>
      </c>
      <c r="J243">
        <v>237</v>
      </c>
      <c r="K243">
        <v>0</v>
      </c>
      <c r="L243">
        <v>0.74541000000000002</v>
      </c>
      <c r="M243">
        <v>0.90568000000000004</v>
      </c>
      <c r="N243">
        <v>11.315</v>
      </c>
      <c r="O243">
        <v>1.6E-2</v>
      </c>
      <c r="P243">
        <v>1.452</v>
      </c>
      <c r="Q243">
        <v>9.8480000000000008</v>
      </c>
    </row>
    <row r="244" spans="1:17">
      <c r="A244">
        <v>238</v>
      </c>
      <c r="B244">
        <v>0</v>
      </c>
      <c r="C244">
        <v>2.0000000000000002E-5</v>
      </c>
      <c r="D244">
        <v>2.0000000000000002E-5</v>
      </c>
      <c r="E244">
        <v>0</v>
      </c>
      <c r="F244">
        <v>0</v>
      </c>
      <c r="G244">
        <v>0</v>
      </c>
      <c r="H244">
        <v>0</v>
      </c>
      <c r="J244">
        <v>238</v>
      </c>
      <c r="K244">
        <v>0</v>
      </c>
      <c r="L244">
        <v>0.74438000000000004</v>
      </c>
      <c r="M244">
        <v>0.90442999999999996</v>
      </c>
      <c r="N244">
        <v>11.262</v>
      </c>
      <c r="O244">
        <v>1.6E-2</v>
      </c>
      <c r="P244">
        <v>1.4159999999999999</v>
      </c>
      <c r="Q244">
        <v>9.8309999999999995</v>
      </c>
    </row>
    <row r="245" spans="1:17">
      <c r="A245">
        <v>239</v>
      </c>
      <c r="B245">
        <v>0</v>
      </c>
      <c r="C245">
        <v>1.0000000000000001E-5</v>
      </c>
      <c r="D245">
        <v>2.0000000000000002E-5</v>
      </c>
      <c r="E245">
        <v>0</v>
      </c>
      <c r="F245">
        <v>0</v>
      </c>
      <c r="G245">
        <v>0</v>
      </c>
      <c r="H245">
        <v>0</v>
      </c>
      <c r="J245">
        <v>239</v>
      </c>
      <c r="K245">
        <v>0</v>
      </c>
      <c r="L245">
        <v>0.74334999999999996</v>
      </c>
      <c r="M245">
        <v>0.90319000000000005</v>
      </c>
      <c r="N245">
        <v>11.21</v>
      </c>
      <c r="O245">
        <v>1.6E-2</v>
      </c>
      <c r="P245">
        <v>1.381</v>
      </c>
      <c r="Q245">
        <v>9.8140000000000001</v>
      </c>
    </row>
    <row r="246" spans="1:17">
      <c r="A246">
        <v>240</v>
      </c>
      <c r="B246">
        <v>0</v>
      </c>
      <c r="C246">
        <v>1.0000000000000001E-5</v>
      </c>
      <c r="D246">
        <v>2.0000000000000002E-5</v>
      </c>
      <c r="E246">
        <v>0</v>
      </c>
      <c r="F246">
        <v>0</v>
      </c>
      <c r="G246">
        <v>0</v>
      </c>
      <c r="H246">
        <v>0</v>
      </c>
      <c r="J246">
        <v>240</v>
      </c>
      <c r="K246">
        <v>0</v>
      </c>
      <c r="L246">
        <v>0.74233000000000005</v>
      </c>
      <c r="M246">
        <v>0.90193999999999996</v>
      </c>
      <c r="N246">
        <v>11.159000000000001</v>
      </c>
      <c r="O246">
        <v>1.4999999999999999E-2</v>
      </c>
      <c r="P246">
        <v>1.347</v>
      </c>
      <c r="Q246">
        <v>9.7970000000000006</v>
      </c>
    </row>
    <row r="247" spans="1:17">
      <c r="A247">
        <v>241</v>
      </c>
      <c r="B247">
        <v>0</v>
      </c>
      <c r="C247">
        <v>1.0000000000000001E-5</v>
      </c>
      <c r="D247">
        <v>1.0000000000000001E-5</v>
      </c>
      <c r="E247">
        <v>0</v>
      </c>
      <c r="F247">
        <v>0</v>
      </c>
      <c r="G247">
        <v>0</v>
      </c>
      <c r="H247">
        <v>0</v>
      </c>
      <c r="J247">
        <v>241</v>
      </c>
      <c r="K247">
        <v>0</v>
      </c>
      <c r="L247">
        <v>0.74129999999999996</v>
      </c>
      <c r="M247">
        <v>0.90068999999999999</v>
      </c>
      <c r="N247">
        <v>11.109</v>
      </c>
      <c r="O247">
        <v>1.4999999999999999E-2</v>
      </c>
      <c r="P247">
        <v>1.3129999999999999</v>
      </c>
      <c r="Q247">
        <v>9.7799999999999994</v>
      </c>
    </row>
    <row r="248" spans="1:17">
      <c r="A248">
        <v>242</v>
      </c>
      <c r="B248">
        <v>0</v>
      </c>
      <c r="C248">
        <v>1.0000000000000001E-5</v>
      </c>
      <c r="D248">
        <v>1.0000000000000001E-5</v>
      </c>
      <c r="E248">
        <v>0</v>
      </c>
      <c r="F248">
        <v>0</v>
      </c>
      <c r="G248">
        <v>0</v>
      </c>
      <c r="H248">
        <v>0</v>
      </c>
      <c r="J248">
        <v>242</v>
      </c>
      <c r="K248">
        <v>0</v>
      </c>
      <c r="L248">
        <v>0.74026999999999998</v>
      </c>
      <c r="M248">
        <v>0.89944999999999997</v>
      </c>
      <c r="N248">
        <v>11.058999999999999</v>
      </c>
      <c r="O248">
        <v>1.4999999999999999E-2</v>
      </c>
      <c r="P248">
        <v>1.2809999999999999</v>
      </c>
      <c r="Q248">
        <v>9.7629999999999999</v>
      </c>
    </row>
    <row r="249" spans="1:17">
      <c r="A249">
        <v>243</v>
      </c>
      <c r="B249">
        <v>0</v>
      </c>
      <c r="C249">
        <v>1.0000000000000001E-5</v>
      </c>
      <c r="D249">
        <v>1.0000000000000001E-5</v>
      </c>
      <c r="E249">
        <v>0</v>
      </c>
      <c r="F249">
        <v>0</v>
      </c>
      <c r="G249">
        <v>0</v>
      </c>
      <c r="H249">
        <v>0</v>
      </c>
      <c r="J249">
        <v>243</v>
      </c>
      <c r="K249">
        <v>0</v>
      </c>
      <c r="L249">
        <v>0.73924999999999996</v>
      </c>
      <c r="M249">
        <v>0.8982</v>
      </c>
      <c r="N249">
        <v>11.010999999999999</v>
      </c>
      <c r="O249">
        <v>1.4999999999999999E-2</v>
      </c>
      <c r="P249">
        <v>1.2490000000000001</v>
      </c>
      <c r="Q249">
        <v>9.7460000000000004</v>
      </c>
    </row>
    <row r="250" spans="1:17">
      <c r="A250">
        <v>244</v>
      </c>
      <c r="B250">
        <v>0</v>
      </c>
      <c r="C250">
        <v>1.0000000000000001E-5</v>
      </c>
      <c r="D250">
        <v>1.0000000000000001E-5</v>
      </c>
      <c r="E250">
        <v>0</v>
      </c>
      <c r="F250">
        <v>0</v>
      </c>
      <c r="G250">
        <v>0</v>
      </c>
      <c r="H250">
        <v>0</v>
      </c>
      <c r="J250">
        <v>244</v>
      </c>
      <c r="K250">
        <v>0</v>
      </c>
      <c r="L250">
        <v>0.73823000000000005</v>
      </c>
      <c r="M250">
        <v>0.89695999999999998</v>
      </c>
      <c r="N250">
        <v>10.962999999999999</v>
      </c>
      <c r="O250">
        <v>1.4999999999999999E-2</v>
      </c>
      <c r="P250">
        <v>1.218</v>
      </c>
      <c r="Q250">
        <v>9.73</v>
      </c>
    </row>
    <row r="251" spans="1:17">
      <c r="A251">
        <v>245</v>
      </c>
      <c r="B251">
        <v>0</v>
      </c>
      <c r="C251">
        <v>1.0000000000000001E-5</v>
      </c>
      <c r="D251">
        <v>1.0000000000000001E-5</v>
      </c>
      <c r="E251">
        <v>0</v>
      </c>
      <c r="F251">
        <v>0</v>
      </c>
      <c r="G251">
        <v>0</v>
      </c>
      <c r="H251">
        <v>0</v>
      </c>
      <c r="J251">
        <v>245</v>
      </c>
      <c r="K251">
        <v>0</v>
      </c>
      <c r="L251">
        <v>0.73719999999999997</v>
      </c>
      <c r="M251">
        <v>0.89571000000000001</v>
      </c>
      <c r="N251">
        <v>10.916</v>
      </c>
      <c r="O251">
        <v>1.4999999999999999E-2</v>
      </c>
      <c r="P251">
        <v>1.1879999999999999</v>
      </c>
      <c r="Q251">
        <v>9.7129999999999992</v>
      </c>
    </row>
    <row r="252" spans="1:17">
      <c r="A252">
        <v>246</v>
      </c>
      <c r="B252">
        <v>0</v>
      </c>
      <c r="C252">
        <v>1.0000000000000001E-5</v>
      </c>
      <c r="D252">
        <v>1.0000000000000001E-5</v>
      </c>
      <c r="E252">
        <v>0</v>
      </c>
      <c r="F252">
        <v>0</v>
      </c>
      <c r="G252">
        <v>0</v>
      </c>
      <c r="H252">
        <v>0</v>
      </c>
      <c r="J252">
        <v>246</v>
      </c>
      <c r="K252">
        <v>0</v>
      </c>
      <c r="L252">
        <v>0.73617999999999995</v>
      </c>
      <c r="M252">
        <v>0.89446999999999999</v>
      </c>
      <c r="N252">
        <v>10.869</v>
      </c>
      <c r="O252">
        <v>1.4999999999999999E-2</v>
      </c>
      <c r="P252">
        <v>1.1579999999999999</v>
      </c>
      <c r="Q252">
        <v>9.6959999999999997</v>
      </c>
    </row>
    <row r="253" spans="1:17">
      <c r="A253">
        <v>247</v>
      </c>
      <c r="B253">
        <v>0</v>
      </c>
      <c r="C253">
        <v>1.0000000000000001E-5</v>
      </c>
      <c r="D253">
        <v>1.0000000000000001E-5</v>
      </c>
      <c r="E253">
        <v>0</v>
      </c>
      <c r="F253">
        <v>0</v>
      </c>
      <c r="G253">
        <v>0</v>
      </c>
      <c r="H253">
        <v>0</v>
      </c>
      <c r="J253">
        <v>247</v>
      </c>
      <c r="K253">
        <v>0</v>
      </c>
      <c r="L253">
        <v>0.73516000000000004</v>
      </c>
      <c r="M253">
        <v>0.89322999999999997</v>
      </c>
      <c r="N253">
        <v>10.824</v>
      </c>
      <c r="O253">
        <v>1.4999999999999999E-2</v>
      </c>
      <c r="P253">
        <v>1.129</v>
      </c>
      <c r="Q253">
        <v>9.6790000000000003</v>
      </c>
    </row>
    <row r="254" spans="1:17">
      <c r="A254">
        <v>248</v>
      </c>
      <c r="B254">
        <v>0</v>
      </c>
      <c r="C254">
        <v>1.0000000000000001E-5</v>
      </c>
      <c r="D254">
        <v>1.0000000000000001E-5</v>
      </c>
      <c r="E254">
        <v>0</v>
      </c>
      <c r="F254">
        <v>0</v>
      </c>
      <c r="G254">
        <v>0</v>
      </c>
      <c r="H254">
        <v>0</v>
      </c>
      <c r="J254">
        <v>248</v>
      </c>
      <c r="K254">
        <v>0</v>
      </c>
      <c r="L254">
        <v>0.73414000000000001</v>
      </c>
      <c r="M254">
        <v>0.89198999999999995</v>
      </c>
      <c r="N254">
        <v>10.779</v>
      </c>
      <c r="O254">
        <v>1.4999999999999999E-2</v>
      </c>
      <c r="P254">
        <v>1.101</v>
      </c>
      <c r="Q254">
        <v>9.6620000000000008</v>
      </c>
    </row>
    <row r="255" spans="1:17">
      <c r="A255">
        <v>249</v>
      </c>
      <c r="B255">
        <v>0</v>
      </c>
      <c r="C255">
        <v>0</v>
      </c>
      <c r="D255">
        <v>1.0000000000000001E-5</v>
      </c>
      <c r="E255">
        <v>0</v>
      </c>
      <c r="F255">
        <v>0</v>
      </c>
      <c r="G255">
        <v>0</v>
      </c>
      <c r="H255">
        <v>0</v>
      </c>
      <c r="J255">
        <v>249</v>
      </c>
      <c r="K255">
        <v>0</v>
      </c>
      <c r="L255">
        <v>0.73311999999999999</v>
      </c>
      <c r="M255">
        <v>0.89075000000000004</v>
      </c>
      <c r="N255">
        <v>10.734</v>
      </c>
      <c r="O255">
        <v>1.4999999999999999E-2</v>
      </c>
      <c r="P255">
        <v>1.073</v>
      </c>
      <c r="Q255">
        <v>9.6460000000000008</v>
      </c>
    </row>
    <row r="256" spans="1:17">
      <c r="A256">
        <v>250</v>
      </c>
      <c r="B256">
        <v>0</v>
      </c>
      <c r="C256">
        <v>1.0000000000000001E-5</v>
      </c>
      <c r="D256">
        <v>1.0000000000000001E-5</v>
      </c>
      <c r="E256">
        <v>0</v>
      </c>
      <c r="F256">
        <v>0</v>
      </c>
      <c r="G256">
        <v>0</v>
      </c>
      <c r="H256">
        <v>0</v>
      </c>
      <c r="J256">
        <v>250</v>
      </c>
      <c r="K256">
        <v>0</v>
      </c>
      <c r="L256">
        <v>0.73209999999999997</v>
      </c>
      <c r="M256">
        <v>0.88951000000000002</v>
      </c>
      <c r="N256">
        <v>10.691000000000001</v>
      </c>
      <c r="O256">
        <v>1.4999999999999999E-2</v>
      </c>
      <c r="P256">
        <v>1.0469999999999999</v>
      </c>
      <c r="Q256">
        <v>9.6289999999999996</v>
      </c>
    </row>
    <row r="257" spans="1:17">
      <c r="A257">
        <v>251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J257">
        <v>251</v>
      </c>
      <c r="K257">
        <v>0</v>
      </c>
      <c r="L257">
        <v>0.73107999999999995</v>
      </c>
      <c r="M257">
        <v>0.88827999999999996</v>
      </c>
      <c r="N257">
        <v>10.648</v>
      </c>
      <c r="O257">
        <v>1.4999999999999999E-2</v>
      </c>
      <c r="P257">
        <v>1.02</v>
      </c>
      <c r="Q257">
        <v>9.6120000000000001</v>
      </c>
    </row>
    <row r="258" spans="1:17">
      <c r="A258">
        <v>252</v>
      </c>
      <c r="B258">
        <v>0</v>
      </c>
      <c r="C258">
        <v>0</v>
      </c>
      <c r="D258">
        <v>1.0000000000000001E-5</v>
      </c>
      <c r="E258">
        <v>0</v>
      </c>
      <c r="F258">
        <v>0</v>
      </c>
      <c r="G258">
        <v>0</v>
      </c>
      <c r="H258">
        <v>0</v>
      </c>
      <c r="J258">
        <v>252</v>
      </c>
      <c r="K258">
        <v>0</v>
      </c>
      <c r="L258">
        <v>0.73006000000000004</v>
      </c>
      <c r="M258">
        <v>0.88704000000000005</v>
      </c>
      <c r="N258">
        <v>10.606</v>
      </c>
      <c r="O258">
        <v>1.4999999999999999E-2</v>
      </c>
      <c r="P258">
        <v>0.995</v>
      </c>
      <c r="Q258">
        <v>9.5960000000000001</v>
      </c>
    </row>
    <row r="259" spans="1:17">
      <c r="A259">
        <v>253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J259">
        <v>253</v>
      </c>
      <c r="K259">
        <v>0</v>
      </c>
      <c r="L259">
        <v>0.72904999999999998</v>
      </c>
      <c r="M259">
        <v>0.88580000000000003</v>
      </c>
      <c r="N259">
        <v>10.564</v>
      </c>
      <c r="O259">
        <v>1.4999999999999999E-2</v>
      </c>
      <c r="P259">
        <v>0.97</v>
      </c>
      <c r="Q259">
        <v>9.5790000000000006</v>
      </c>
    </row>
    <row r="260" spans="1:17">
      <c r="A260">
        <v>254</v>
      </c>
      <c r="B260">
        <v>0</v>
      </c>
      <c r="C260">
        <v>0</v>
      </c>
      <c r="D260">
        <v>1.0000000000000001E-5</v>
      </c>
      <c r="E260">
        <v>0</v>
      </c>
      <c r="F260">
        <v>0</v>
      </c>
      <c r="G260">
        <v>0</v>
      </c>
      <c r="H260">
        <v>0</v>
      </c>
      <c r="J260">
        <v>254</v>
      </c>
      <c r="K260">
        <v>0</v>
      </c>
      <c r="L260">
        <v>0.72802999999999995</v>
      </c>
      <c r="M260">
        <v>0.88456999999999997</v>
      </c>
      <c r="N260">
        <v>10.523</v>
      </c>
      <c r="O260">
        <v>1.4999999999999999E-2</v>
      </c>
      <c r="P260">
        <v>0.94499999999999995</v>
      </c>
      <c r="Q260">
        <v>9.5619999999999994</v>
      </c>
    </row>
    <row r="261" spans="1:17">
      <c r="A261">
        <v>255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J261">
        <v>255</v>
      </c>
      <c r="K261">
        <v>0</v>
      </c>
      <c r="L261">
        <v>0.72701000000000005</v>
      </c>
      <c r="M261">
        <v>0.88332999999999995</v>
      </c>
      <c r="N261">
        <v>10.483000000000001</v>
      </c>
      <c r="O261">
        <v>1.4999999999999999E-2</v>
      </c>
      <c r="P261">
        <v>0.92200000000000004</v>
      </c>
      <c r="Q261">
        <v>9.5459999999999994</v>
      </c>
    </row>
    <row r="262" spans="1:17">
      <c r="A262">
        <v>256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J262">
        <v>256</v>
      </c>
      <c r="K262">
        <v>0</v>
      </c>
      <c r="L262">
        <v>0.72599999999999998</v>
      </c>
      <c r="M262">
        <v>0.8821</v>
      </c>
      <c r="N262">
        <v>10.443</v>
      </c>
      <c r="O262">
        <v>1.4999999999999999E-2</v>
      </c>
      <c r="P262">
        <v>0.89800000000000002</v>
      </c>
      <c r="Q262">
        <v>9.5289999999999999</v>
      </c>
    </row>
    <row r="263" spans="1:17">
      <c r="A263">
        <v>257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J263">
        <v>257</v>
      </c>
      <c r="K263">
        <v>0</v>
      </c>
      <c r="L263">
        <v>0.72499000000000002</v>
      </c>
      <c r="M263">
        <v>0.88087000000000004</v>
      </c>
      <c r="N263">
        <v>10.403</v>
      </c>
      <c r="O263">
        <v>1.4999999999999999E-2</v>
      </c>
      <c r="P263">
        <v>0.876</v>
      </c>
      <c r="Q263">
        <v>9.5120000000000005</v>
      </c>
    </row>
    <row r="264" spans="1:17">
      <c r="A264">
        <v>258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J264">
        <v>258</v>
      </c>
      <c r="K264">
        <v>0</v>
      </c>
      <c r="L264">
        <v>0.72397</v>
      </c>
      <c r="M264">
        <v>0.87963999999999998</v>
      </c>
      <c r="N264">
        <v>10.365</v>
      </c>
      <c r="O264">
        <v>1.4999999999999999E-2</v>
      </c>
      <c r="P264">
        <v>0.85399999999999998</v>
      </c>
      <c r="Q264">
        <v>9.4960000000000004</v>
      </c>
    </row>
    <row r="265" spans="1:17">
      <c r="A265">
        <v>259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J265">
        <v>259</v>
      </c>
      <c r="K265">
        <v>0</v>
      </c>
      <c r="L265">
        <v>0.72296000000000005</v>
      </c>
      <c r="M265">
        <v>0.87841000000000002</v>
      </c>
      <c r="N265">
        <v>10.327</v>
      </c>
      <c r="O265">
        <v>1.4999999999999999E-2</v>
      </c>
      <c r="P265">
        <v>0.83199999999999996</v>
      </c>
      <c r="Q265">
        <v>9.4789999999999992</v>
      </c>
    </row>
    <row r="266" spans="1:17">
      <c r="A266">
        <v>260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J266">
        <v>260</v>
      </c>
      <c r="K266">
        <v>0</v>
      </c>
      <c r="L266">
        <v>0.72194999999999998</v>
      </c>
      <c r="M266">
        <v>0.87717999999999996</v>
      </c>
      <c r="N266">
        <v>10.289</v>
      </c>
      <c r="O266">
        <v>1.4999999999999999E-2</v>
      </c>
      <c r="P266">
        <v>0.81100000000000005</v>
      </c>
      <c r="Q266">
        <v>9.4629999999999992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Q266"/>
  <sheetViews>
    <sheetView zoomScale="75" workbookViewId="0">
      <selection activeCell="V19" sqref="V19"/>
    </sheetView>
  </sheetViews>
  <sheetFormatPr defaultColWidth="8.85546875" defaultRowHeight="12.75"/>
  <sheetData>
    <row r="1" spans="1:17">
      <c r="A1" s="1" t="s">
        <v>21</v>
      </c>
    </row>
    <row r="3" spans="1:17">
      <c r="A3" s="1" t="s">
        <v>26</v>
      </c>
      <c r="J3" s="1" t="s">
        <v>27</v>
      </c>
    </row>
    <row r="4" spans="1:17">
      <c r="A4" t="s">
        <v>10</v>
      </c>
      <c r="B4" t="s">
        <v>11</v>
      </c>
      <c r="C4" t="s">
        <v>12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J4" t="s">
        <v>10</v>
      </c>
      <c r="K4" t="s">
        <v>11</v>
      </c>
      <c r="L4" t="s">
        <v>12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</row>
    <row r="5" spans="1:17">
      <c r="A5" t="s">
        <v>17</v>
      </c>
      <c r="B5" t="s">
        <v>18</v>
      </c>
      <c r="C5" t="s">
        <v>18</v>
      </c>
      <c r="D5" t="s">
        <v>20</v>
      </c>
      <c r="E5" t="s">
        <v>19</v>
      </c>
      <c r="F5" t="s">
        <v>19</v>
      </c>
      <c r="G5" t="s">
        <v>19</v>
      </c>
      <c r="H5" t="s">
        <v>19</v>
      </c>
      <c r="J5" t="s">
        <v>17</v>
      </c>
      <c r="K5" t="s">
        <v>18</v>
      </c>
      <c r="L5" t="s">
        <v>18</v>
      </c>
      <c r="M5" t="s">
        <v>23</v>
      </c>
      <c r="N5" t="s">
        <v>19</v>
      </c>
      <c r="O5" t="s">
        <v>19</v>
      </c>
      <c r="P5" t="s">
        <v>19</v>
      </c>
      <c r="Q5" t="s">
        <v>19</v>
      </c>
    </row>
    <row r="6" spans="1:17">
      <c r="A6">
        <v>0</v>
      </c>
      <c r="B6">
        <v>13.99347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J6">
        <v>0</v>
      </c>
      <c r="K6">
        <v>13.99361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>
      <c r="A7">
        <v>1</v>
      </c>
      <c r="B7">
        <v>15.12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J7">
        <v>1</v>
      </c>
      <c r="K7">
        <v>15.12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>
        <v>2</v>
      </c>
      <c r="B8">
        <v>15.12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J8">
        <v>2</v>
      </c>
      <c r="K8">
        <v>15.12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>
      <c r="A9">
        <v>3</v>
      </c>
      <c r="B9">
        <v>15.12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J9">
        <v>3</v>
      </c>
      <c r="K9">
        <v>15.12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>
      <c r="A10">
        <v>4</v>
      </c>
      <c r="B10">
        <v>15.12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J10">
        <v>4</v>
      </c>
      <c r="K10">
        <v>15.12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>
      <c r="A11">
        <v>5</v>
      </c>
      <c r="B11">
        <v>15.12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J11">
        <v>5</v>
      </c>
      <c r="K11">
        <v>15.12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>
      <c r="A12">
        <v>6</v>
      </c>
      <c r="B12">
        <v>15.12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J12">
        <v>6</v>
      </c>
      <c r="K12">
        <v>15.12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>
      <c r="A13">
        <v>7</v>
      </c>
      <c r="B13">
        <v>15.12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7</v>
      </c>
      <c r="K13">
        <v>15.12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>
      <c r="A14">
        <v>8</v>
      </c>
      <c r="B14">
        <v>15.12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J14">
        <v>8</v>
      </c>
      <c r="K14">
        <v>15.12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>
      <c r="A15">
        <v>9</v>
      </c>
      <c r="B15">
        <v>15.12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J15">
        <v>9</v>
      </c>
      <c r="K15">
        <v>15.12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>
      <c r="A16">
        <v>10</v>
      </c>
      <c r="B16">
        <v>23.88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J16">
        <v>10</v>
      </c>
      <c r="K16">
        <v>23.88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>
      <c r="A17">
        <v>11</v>
      </c>
      <c r="B17">
        <v>23.88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J17">
        <v>11</v>
      </c>
      <c r="K17">
        <v>23.88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>
      <c r="A18">
        <v>12</v>
      </c>
      <c r="B18">
        <v>23.88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J18">
        <v>12</v>
      </c>
      <c r="K18">
        <v>23.88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>
      <c r="A19">
        <v>13</v>
      </c>
      <c r="B19">
        <v>23.879989999999999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J19">
        <v>13</v>
      </c>
      <c r="K19">
        <v>23.88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>
      <c r="A20">
        <v>14</v>
      </c>
      <c r="B20">
        <v>23.88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J20">
        <v>14</v>
      </c>
      <c r="K20">
        <v>23.88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>
      <c r="A21">
        <v>15</v>
      </c>
      <c r="B21">
        <v>23.88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J21">
        <v>15</v>
      </c>
      <c r="K21">
        <v>23.88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>
      <c r="A22">
        <v>16</v>
      </c>
      <c r="B22">
        <v>23.880009999999999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J22">
        <v>16</v>
      </c>
      <c r="K22">
        <v>23.880009999999999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>
      <c r="A23">
        <v>17</v>
      </c>
      <c r="B23">
        <v>23.879989999999999</v>
      </c>
      <c r="C23">
        <v>0</v>
      </c>
      <c r="D23">
        <v>1.0000000000000001E-5</v>
      </c>
      <c r="E23">
        <v>0</v>
      </c>
      <c r="F23">
        <v>0</v>
      </c>
      <c r="G23">
        <v>0</v>
      </c>
      <c r="H23">
        <v>0</v>
      </c>
      <c r="J23">
        <v>17</v>
      </c>
      <c r="K23">
        <v>23.879989999999999</v>
      </c>
      <c r="L23">
        <v>1.0000000000000001E-5</v>
      </c>
      <c r="M23">
        <v>1.0000000000000001E-5</v>
      </c>
      <c r="N23">
        <v>0</v>
      </c>
      <c r="O23">
        <v>0</v>
      </c>
      <c r="P23">
        <v>0</v>
      </c>
      <c r="Q23">
        <v>0</v>
      </c>
    </row>
    <row r="24" spans="1:17">
      <c r="A24">
        <v>18</v>
      </c>
      <c r="B24">
        <v>23.88</v>
      </c>
      <c r="C24">
        <v>1.0000000000000001E-5</v>
      </c>
      <c r="D24">
        <v>1.0000000000000001E-5</v>
      </c>
      <c r="E24">
        <v>0</v>
      </c>
      <c r="F24">
        <v>0</v>
      </c>
      <c r="G24">
        <v>0</v>
      </c>
      <c r="H24">
        <v>0</v>
      </c>
      <c r="J24">
        <v>18</v>
      </c>
      <c r="K24">
        <v>23.88</v>
      </c>
      <c r="L24">
        <v>1.0000000000000001E-5</v>
      </c>
      <c r="M24">
        <v>1.0000000000000001E-5</v>
      </c>
      <c r="N24">
        <v>0</v>
      </c>
      <c r="O24">
        <v>0</v>
      </c>
      <c r="P24">
        <v>0</v>
      </c>
      <c r="Q24">
        <v>0</v>
      </c>
    </row>
    <row r="25" spans="1:17">
      <c r="A25">
        <v>19</v>
      </c>
      <c r="B25">
        <v>23.88</v>
      </c>
      <c r="C25">
        <v>1.0000000000000001E-5</v>
      </c>
      <c r="D25">
        <v>1.0000000000000001E-5</v>
      </c>
      <c r="E25">
        <v>0</v>
      </c>
      <c r="F25">
        <v>0</v>
      </c>
      <c r="G25">
        <v>0</v>
      </c>
      <c r="H25">
        <v>0</v>
      </c>
      <c r="J25">
        <v>19</v>
      </c>
      <c r="K25">
        <v>23.88</v>
      </c>
      <c r="L25">
        <v>2.0000000000000002E-5</v>
      </c>
      <c r="M25">
        <v>2.0000000000000002E-5</v>
      </c>
      <c r="N25">
        <v>0</v>
      </c>
      <c r="O25">
        <v>0</v>
      </c>
      <c r="P25">
        <v>0</v>
      </c>
      <c r="Q25">
        <v>0</v>
      </c>
    </row>
    <row r="26" spans="1:17">
      <c r="A26">
        <v>20</v>
      </c>
      <c r="B26">
        <v>99.66</v>
      </c>
      <c r="C26">
        <v>2.0000000000000002E-5</v>
      </c>
      <c r="D26">
        <v>2.0000000000000002E-5</v>
      </c>
      <c r="E26">
        <v>0</v>
      </c>
      <c r="F26">
        <v>0</v>
      </c>
      <c r="G26">
        <v>0</v>
      </c>
      <c r="H26">
        <v>0</v>
      </c>
      <c r="J26">
        <v>20</v>
      </c>
      <c r="K26">
        <v>99.66001</v>
      </c>
      <c r="L26">
        <v>3.0000000000000001E-5</v>
      </c>
      <c r="M26">
        <v>4.0000000000000003E-5</v>
      </c>
      <c r="N26">
        <v>0</v>
      </c>
      <c r="O26">
        <v>0</v>
      </c>
      <c r="P26">
        <v>0</v>
      </c>
      <c r="Q26">
        <v>0</v>
      </c>
    </row>
    <row r="27" spans="1:17">
      <c r="A27">
        <v>21</v>
      </c>
      <c r="B27">
        <v>99.66</v>
      </c>
      <c r="C27">
        <v>7.3999999999999999E-4</v>
      </c>
      <c r="D27">
        <v>8.9999999999999998E-4</v>
      </c>
      <c r="E27">
        <v>0</v>
      </c>
      <c r="F27">
        <v>0</v>
      </c>
      <c r="G27">
        <v>0</v>
      </c>
      <c r="H27">
        <v>0</v>
      </c>
      <c r="J27">
        <v>21</v>
      </c>
      <c r="K27">
        <v>99.66</v>
      </c>
      <c r="L27">
        <v>7.6999999999999996E-4</v>
      </c>
      <c r="M27">
        <v>9.3999999999999997E-4</v>
      </c>
      <c r="N27">
        <v>4.0000000000000001E-3</v>
      </c>
      <c r="O27">
        <v>0</v>
      </c>
      <c r="P27">
        <v>1E-3</v>
      </c>
      <c r="Q27">
        <v>3.0000000000000001E-3</v>
      </c>
    </row>
    <row r="28" spans="1:17">
      <c r="A28">
        <v>22</v>
      </c>
      <c r="B28">
        <v>99.659989999999993</v>
      </c>
      <c r="C28">
        <v>8.3599999999999994E-3</v>
      </c>
      <c r="D28">
        <v>1.0160000000000001E-2</v>
      </c>
      <c r="E28">
        <v>0.11</v>
      </c>
      <c r="F28">
        <v>0.01</v>
      </c>
      <c r="G28">
        <v>0.06</v>
      </c>
      <c r="H28">
        <v>0.05</v>
      </c>
      <c r="J28">
        <v>22</v>
      </c>
      <c r="K28">
        <v>99.66</v>
      </c>
      <c r="L28">
        <v>8.3499999999999998E-3</v>
      </c>
      <c r="M28">
        <v>1.014E-2</v>
      </c>
      <c r="N28">
        <v>8.7999999999999995E-2</v>
      </c>
      <c r="O28">
        <v>5.0000000000000001E-3</v>
      </c>
      <c r="P28">
        <v>4.3999999999999997E-2</v>
      </c>
      <c r="Q28">
        <v>0.04</v>
      </c>
    </row>
    <row r="29" spans="1:17">
      <c r="A29">
        <v>23</v>
      </c>
      <c r="B29">
        <v>99.659980000000004</v>
      </c>
      <c r="C29">
        <v>3.2590000000000001E-2</v>
      </c>
      <c r="D29">
        <v>3.959E-2</v>
      </c>
      <c r="E29">
        <v>0.67</v>
      </c>
      <c r="F29">
        <v>0.05</v>
      </c>
      <c r="G29">
        <v>0.42</v>
      </c>
      <c r="H29">
        <v>0.2</v>
      </c>
      <c r="J29">
        <v>23</v>
      </c>
      <c r="K29">
        <v>99.659989999999993</v>
      </c>
      <c r="L29">
        <v>3.619E-2</v>
      </c>
      <c r="M29">
        <v>4.3979999999999998E-2</v>
      </c>
      <c r="N29">
        <v>0.64600000000000002</v>
      </c>
      <c r="O29">
        <v>5.0999999999999997E-2</v>
      </c>
      <c r="P29">
        <v>0.40400000000000003</v>
      </c>
      <c r="Q29">
        <v>0.191</v>
      </c>
    </row>
    <row r="30" spans="1:17">
      <c r="A30">
        <v>24</v>
      </c>
      <c r="B30">
        <v>99.66001</v>
      </c>
      <c r="C30">
        <v>7.9829999999999998E-2</v>
      </c>
      <c r="D30">
        <v>9.7000000000000003E-2</v>
      </c>
      <c r="E30">
        <v>2.0499999999999998</v>
      </c>
      <c r="F30">
        <v>0.15</v>
      </c>
      <c r="G30">
        <v>1.37</v>
      </c>
      <c r="H30">
        <v>0.54</v>
      </c>
      <c r="J30">
        <v>24</v>
      </c>
      <c r="K30">
        <v>99.660020000000003</v>
      </c>
      <c r="L30">
        <v>9.5479999999999995E-2</v>
      </c>
      <c r="M30">
        <v>0.11601</v>
      </c>
      <c r="N30">
        <v>2.2069999999999999</v>
      </c>
      <c r="O30">
        <v>0.183</v>
      </c>
      <c r="P30">
        <v>1.4790000000000001</v>
      </c>
      <c r="Q30">
        <v>0.54500000000000004</v>
      </c>
    </row>
    <row r="31" spans="1:17">
      <c r="A31">
        <v>25</v>
      </c>
      <c r="B31">
        <v>99.66</v>
      </c>
      <c r="C31">
        <v>0.12288</v>
      </c>
      <c r="D31">
        <v>0.14929999999999999</v>
      </c>
      <c r="E31">
        <v>4.0599999999999996</v>
      </c>
      <c r="F31">
        <v>0.27</v>
      </c>
      <c r="G31">
        <v>2.79</v>
      </c>
      <c r="H31">
        <v>1</v>
      </c>
      <c r="J31">
        <v>25</v>
      </c>
      <c r="K31">
        <v>99.66</v>
      </c>
      <c r="L31">
        <v>0.18934000000000001</v>
      </c>
      <c r="M31">
        <v>0.23005999999999999</v>
      </c>
      <c r="N31">
        <v>5.09</v>
      </c>
      <c r="O31">
        <v>0.433</v>
      </c>
      <c r="P31">
        <v>3.5179999999999998</v>
      </c>
      <c r="Q31">
        <v>1.1399999999999999</v>
      </c>
    </row>
    <row r="32" spans="1:17">
      <c r="A32">
        <v>26</v>
      </c>
      <c r="B32">
        <v>99.659980000000004</v>
      </c>
      <c r="C32">
        <v>0.40505999999999998</v>
      </c>
      <c r="D32">
        <v>0.49215999999999999</v>
      </c>
      <c r="E32">
        <v>10.050000000000001</v>
      </c>
      <c r="F32">
        <v>0.79</v>
      </c>
      <c r="G32">
        <v>6.82</v>
      </c>
      <c r="H32">
        <v>2.44</v>
      </c>
      <c r="J32">
        <v>26</v>
      </c>
      <c r="K32">
        <v>99.659989999999993</v>
      </c>
      <c r="L32">
        <v>0.29233999999999999</v>
      </c>
      <c r="M32">
        <v>0.35520000000000002</v>
      </c>
      <c r="N32">
        <v>8.516</v>
      </c>
      <c r="O32">
        <v>0.71499999999999997</v>
      </c>
      <c r="P32">
        <v>6.008</v>
      </c>
      <c r="Q32">
        <v>1.7929999999999999</v>
      </c>
    </row>
    <row r="33" spans="1:17">
      <c r="A33">
        <v>27</v>
      </c>
      <c r="B33">
        <v>99.660039999999995</v>
      </c>
      <c r="C33">
        <v>5.2860800000000001</v>
      </c>
      <c r="D33">
        <v>6.4226799999999997</v>
      </c>
      <c r="E33">
        <v>170.77</v>
      </c>
      <c r="F33">
        <v>13.22</v>
      </c>
      <c r="G33">
        <v>129.07</v>
      </c>
      <c r="H33">
        <v>28.48</v>
      </c>
      <c r="J33">
        <v>27</v>
      </c>
      <c r="K33">
        <v>99.660049999999998</v>
      </c>
      <c r="L33">
        <v>0.34722999999999998</v>
      </c>
      <c r="M33">
        <v>0.42188999999999999</v>
      </c>
      <c r="N33">
        <v>10.717000000000001</v>
      </c>
      <c r="O33">
        <v>0.872</v>
      </c>
      <c r="P33">
        <v>7.6609999999999996</v>
      </c>
      <c r="Q33">
        <v>2.1829999999999998</v>
      </c>
    </row>
    <row r="34" spans="1:17">
      <c r="A34">
        <v>28</v>
      </c>
      <c r="B34">
        <v>99.659930000000003</v>
      </c>
      <c r="C34">
        <v>12.78688</v>
      </c>
      <c r="D34">
        <v>15.53628</v>
      </c>
      <c r="E34">
        <v>585.44000000000005</v>
      </c>
      <c r="F34">
        <v>53.28</v>
      </c>
      <c r="G34">
        <v>458.77</v>
      </c>
      <c r="H34">
        <v>73.39</v>
      </c>
      <c r="J34">
        <v>28</v>
      </c>
      <c r="K34">
        <v>99.659940000000006</v>
      </c>
      <c r="L34">
        <v>0.37178</v>
      </c>
      <c r="M34">
        <v>0.45171</v>
      </c>
      <c r="N34">
        <v>11.891999999999999</v>
      </c>
      <c r="O34">
        <v>0.94899999999999995</v>
      </c>
      <c r="P34">
        <v>8.5500000000000007</v>
      </c>
      <c r="Q34">
        <v>2.3929999999999998</v>
      </c>
    </row>
    <row r="35" spans="1:17">
      <c r="A35">
        <v>29</v>
      </c>
      <c r="B35">
        <v>99.660039999999995</v>
      </c>
      <c r="C35">
        <v>18.06598</v>
      </c>
      <c r="D35">
        <v>21.950489999999999</v>
      </c>
      <c r="E35">
        <v>956.01</v>
      </c>
      <c r="F35">
        <v>135.5</v>
      </c>
      <c r="G35">
        <v>720.97</v>
      </c>
      <c r="H35">
        <v>99.53</v>
      </c>
      <c r="J35">
        <v>29</v>
      </c>
      <c r="K35">
        <v>99.660049999999998</v>
      </c>
      <c r="L35">
        <v>0.38994000000000001</v>
      </c>
      <c r="M35">
        <v>0.47377999999999998</v>
      </c>
      <c r="N35">
        <v>12.77</v>
      </c>
      <c r="O35">
        <v>1.01</v>
      </c>
      <c r="P35">
        <v>9.1929999999999996</v>
      </c>
      <c r="Q35">
        <v>2.5670000000000002</v>
      </c>
    </row>
    <row r="36" spans="1:17">
      <c r="A36">
        <v>30</v>
      </c>
      <c r="B36">
        <v>99.719989999999996</v>
      </c>
      <c r="C36">
        <v>26.093309999999999</v>
      </c>
      <c r="D36">
        <v>31.70383</v>
      </c>
      <c r="E36">
        <v>1680.35</v>
      </c>
      <c r="F36">
        <v>397.18</v>
      </c>
      <c r="G36">
        <v>1139.31</v>
      </c>
      <c r="H36">
        <v>143.86000000000001</v>
      </c>
      <c r="J36">
        <v>30</v>
      </c>
      <c r="K36">
        <v>99.720010000000002</v>
      </c>
      <c r="L36">
        <v>0.42407</v>
      </c>
      <c r="M36">
        <v>0.51524999999999999</v>
      </c>
      <c r="N36">
        <v>14.106999999999999</v>
      </c>
      <c r="O36">
        <v>1.1120000000000001</v>
      </c>
      <c r="P36">
        <v>10.151</v>
      </c>
      <c r="Q36">
        <v>2.8439999999999999</v>
      </c>
    </row>
    <row r="37" spans="1:17">
      <c r="A37">
        <v>31</v>
      </c>
      <c r="B37">
        <v>99.719989999999996</v>
      </c>
      <c r="C37">
        <v>36.103000000000002</v>
      </c>
      <c r="D37">
        <v>43.8658</v>
      </c>
      <c r="E37">
        <v>2798.85</v>
      </c>
      <c r="F37">
        <v>978.49</v>
      </c>
      <c r="G37">
        <v>1626.29</v>
      </c>
      <c r="H37">
        <v>194.07</v>
      </c>
      <c r="J37">
        <v>31</v>
      </c>
      <c r="K37">
        <v>99.720010000000002</v>
      </c>
      <c r="L37">
        <v>0.48591000000000001</v>
      </c>
      <c r="M37">
        <v>0.59038999999999997</v>
      </c>
      <c r="N37">
        <v>16.308</v>
      </c>
      <c r="O37">
        <v>1.29</v>
      </c>
      <c r="P37">
        <v>11.747</v>
      </c>
      <c r="Q37">
        <v>3.2709999999999999</v>
      </c>
    </row>
    <row r="38" spans="1:17">
      <c r="A38">
        <v>32</v>
      </c>
      <c r="B38">
        <v>99.720050000000001</v>
      </c>
      <c r="C38">
        <v>44.768720000000002</v>
      </c>
      <c r="D38">
        <v>54.39479</v>
      </c>
      <c r="E38">
        <v>3995.38</v>
      </c>
      <c r="F38">
        <v>1729.85</v>
      </c>
      <c r="G38">
        <v>2030.27</v>
      </c>
      <c r="H38">
        <v>235.26</v>
      </c>
      <c r="J38">
        <v>32</v>
      </c>
      <c r="K38">
        <v>99.720060000000004</v>
      </c>
      <c r="L38">
        <v>0.56908000000000003</v>
      </c>
      <c r="M38">
        <v>0.69144000000000005</v>
      </c>
      <c r="N38">
        <v>19.256</v>
      </c>
      <c r="O38">
        <v>1.528</v>
      </c>
      <c r="P38">
        <v>13.946999999999999</v>
      </c>
      <c r="Q38">
        <v>3.7810000000000001</v>
      </c>
    </row>
    <row r="39" spans="1:17">
      <c r="A39">
        <v>33</v>
      </c>
      <c r="B39">
        <v>99.719949999999997</v>
      </c>
      <c r="C39">
        <v>53.563049999999997</v>
      </c>
      <c r="D39">
        <v>65.080060000000003</v>
      </c>
      <c r="E39">
        <v>5379.15</v>
      </c>
      <c r="F39">
        <v>2646.15</v>
      </c>
      <c r="G39">
        <v>2454.0300000000002</v>
      </c>
      <c r="H39">
        <v>278.97000000000003</v>
      </c>
      <c r="J39">
        <v>33</v>
      </c>
      <c r="K39">
        <v>99.71996</v>
      </c>
      <c r="L39">
        <v>0.66585000000000005</v>
      </c>
      <c r="M39">
        <v>0.80901999999999996</v>
      </c>
      <c r="N39">
        <v>22.863</v>
      </c>
      <c r="O39">
        <v>1.8080000000000001</v>
      </c>
      <c r="P39">
        <v>16.721</v>
      </c>
      <c r="Q39">
        <v>4.3339999999999996</v>
      </c>
    </row>
    <row r="40" spans="1:17">
      <c r="A40">
        <v>34</v>
      </c>
      <c r="B40">
        <v>99.719989999999996</v>
      </c>
      <c r="C40">
        <v>61.180109999999999</v>
      </c>
      <c r="D40">
        <v>74.334919999999997</v>
      </c>
      <c r="E40">
        <v>6739.05</v>
      </c>
      <c r="F40">
        <v>3564.78</v>
      </c>
      <c r="G40">
        <v>2854.42</v>
      </c>
      <c r="H40">
        <v>319.83999999999997</v>
      </c>
      <c r="J40">
        <v>34</v>
      </c>
      <c r="K40">
        <v>99.720010000000002</v>
      </c>
      <c r="L40">
        <v>0.77134000000000003</v>
      </c>
      <c r="M40">
        <v>0.93718999999999997</v>
      </c>
      <c r="N40">
        <v>27.068999999999999</v>
      </c>
      <c r="O40">
        <v>2.1150000000000002</v>
      </c>
      <c r="P40">
        <v>20.047000000000001</v>
      </c>
      <c r="Q40">
        <v>4.9059999999999997</v>
      </c>
    </row>
    <row r="41" spans="1:17">
      <c r="A41">
        <v>35</v>
      </c>
      <c r="B41">
        <v>99.720050000000001</v>
      </c>
      <c r="C41">
        <v>65.885769999999994</v>
      </c>
      <c r="D41">
        <v>80.052379999999999</v>
      </c>
      <c r="E41">
        <v>7784.04</v>
      </c>
      <c r="F41">
        <v>4244.3999999999996</v>
      </c>
      <c r="G41">
        <v>3186.77</v>
      </c>
      <c r="H41">
        <v>352.88</v>
      </c>
      <c r="J41">
        <v>35</v>
      </c>
      <c r="K41">
        <v>99.720060000000004</v>
      </c>
      <c r="L41">
        <v>0.88100000000000001</v>
      </c>
      <c r="M41">
        <v>1.07043</v>
      </c>
      <c r="N41">
        <v>31.716999999999999</v>
      </c>
      <c r="O41">
        <v>2.4380000000000002</v>
      </c>
      <c r="P41">
        <v>23.800999999999998</v>
      </c>
      <c r="Q41">
        <v>5.4790000000000001</v>
      </c>
    </row>
    <row r="42" spans="1:17">
      <c r="A42">
        <v>36</v>
      </c>
      <c r="B42">
        <v>99.720050000000001</v>
      </c>
      <c r="C42">
        <v>68.40737</v>
      </c>
      <c r="D42">
        <v>83.116169999999997</v>
      </c>
      <c r="E42">
        <v>8572.26</v>
      </c>
      <c r="F42">
        <v>4703.21</v>
      </c>
      <c r="G42">
        <v>3487.12</v>
      </c>
      <c r="H42">
        <v>381.93</v>
      </c>
      <c r="J42">
        <v>36</v>
      </c>
      <c r="K42">
        <v>99.720060000000004</v>
      </c>
      <c r="L42">
        <v>0.98951</v>
      </c>
      <c r="M42">
        <v>1.20228</v>
      </c>
      <c r="N42">
        <v>36.573999999999998</v>
      </c>
      <c r="O42">
        <v>2.762</v>
      </c>
      <c r="P42">
        <v>27.776</v>
      </c>
      <c r="Q42">
        <v>6.0369999999999999</v>
      </c>
    </row>
    <row r="43" spans="1:17">
      <c r="A43">
        <v>37</v>
      </c>
      <c r="B43">
        <v>99.719880000000003</v>
      </c>
      <c r="C43">
        <v>69.940730000000002</v>
      </c>
      <c r="D43">
        <v>84.979230000000001</v>
      </c>
      <c r="E43">
        <v>9232</v>
      </c>
      <c r="F43">
        <v>5046.0600000000004</v>
      </c>
      <c r="G43">
        <v>3776.56</v>
      </c>
      <c r="H43">
        <v>409.38</v>
      </c>
      <c r="J43">
        <v>37</v>
      </c>
      <c r="K43">
        <v>99.719890000000007</v>
      </c>
      <c r="L43">
        <v>1.0950299999999999</v>
      </c>
      <c r="M43">
        <v>1.3304800000000001</v>
      </c>
      <c r="N43">
        <v>41.548000000000002</v>
      </c>
      <c r="O43">
        <v>3.08</v>
      </c>
      <c r="P43">
        <v>31.876000000000001</v>
      </c>
      <c r="Q43">
        <v>6.5919999999999996</v>
      </c>
    </row>
    <row r="44" spans="1:17">
      <c r="A44">
        <v>38</v>
      </c>
      <c r="B44">
        <v>99.72</v>
      </c>
      <c r="C44">
        <v>71.107550000000003</v>
      </c>
      <c r="D44">
        <v>86.396940000000001</v>
      </c>
      <c r="E44">
        <v>9805.7900000000009</v>
      </c>
      <c r="F44">
        <v>5326.04</v>
      </c>
      <c r="G44">
        <v>4045.32</v>
      </c>
      <c r="H44">
        <v>434.44</v>
      </c>
      <c r="J44">
        <v>38</v>
      </c>
      <c r="K44">
        <v>99.720020000000005</v>
      </c>
      <c r="L44">
        <v>1.29158</v>
      </c>
      <c r="M44">
        <v>1.5692900000000001</v>
      </c>
      <c r="N44">
        <v>51.103999999999999</v>
      </c>
      <c r="O44">
        <v>3.665</v>
      </c>
      <c r="P44">
        <v>39.658999999999999</v>
      </c>
      <c r="Q44">
        <v>7.78</v>
      </c>
    </row>
    <row r="45" spans="1:17">
      <c r="A45">
        <v>39</v>
      </c>
      <c r="B45">
        <v>99.720050000000001</v>
      </c>
      <c r="C45">
        <v>72.140259999999998</v>
      </c>
      <c r="D45">
        <v>87.651700000000005</v>
      </c>
      <c r="E45">
        <v>10294.83</v>
      </c>
      <c r="F45">
        <v>5560.55</v>
      </c>
      <c r="G45">
        <v>4278.46</v>
      </c>
      <c r="H45">
        <v>455.82</v>
      </c>
      <c r="J45">
        <v>39</v>
      </c>
      <c r="K45">
        <v>99.720060000000004</v>
      </c>
      <c r="L45">
        <v>1.84748</v>
      </c>
      <c r="M45">
        <v>2.24472</v>
      </c>
      <c r="N45">
        <v>90.555000000000007</v>
      </c>
      <c r="O45">
        <v>5.6580000000000004</v>
      </c>
      <c r="P45">
        <v>72.305999999999997</v>
      </c>
      <c r="Q45">
        <v>12.590999999999999</v>
      </c>
    </row>
    <row r="46" spans="1:17">
      <c r="A46">
        <v>40</v>
      </c>
      <c r="B46">
        <v>23.820029999999999</v>
      </c>
      <c r="C46">
        <v>73.060599999999994</v>
      </c>
      <c r="D46">
        <v>88.769930000000002</v>
      </c>
      <c r="E46">
        <v>10690.36</v>
      </c>
      <c r="F46">
        <v>5752.95</v>
      </c>
      <c r="G46">
        <v>4464.79</v>
      </c>
      <c r="H46">
        <v>472.62</v>
      </c>
      <c r="J46">
        <v>40</v>
      </c>
      <c r="K46">
        <v>23.820029999999999</v>
      </c>
      <c r="L46">
        <v>18.80499</v>
      </c>
      <c r="M46">
        <v>22.848389999999998</v>
      </c>
      <c r="N46">
        <v>1045.3309999999999</v>
      </c>
      <c r="O46">
        <v>119.164</v>
      </c>
      <c r="P46">
        <v>819.77300000000002</v>
      </c>
      <c r="Q46">
        <v>106.39400000000001</v>
      </c>
    </row>
    <row r="47" spans="1:17">
      <c r="A47">
        <v>41</v>
      </c>
      <c r="B47">
        <v>23.820029999999999</v>
      </c>
      <c r="C47">
        <v>73.620930000000001</v>
      </c>
      <c r="D47">
        <v>89.450739999999996</v>
      </c>
      <c r="E47">
        <v>10937.2</v>
      </c>
      <c r="F47">
        <v>5869.66</v>
      </c>
      <c r="G47">
        <v>4584.25</v>
      </c>
      <c r="H47">
        <v>483.3</v>
      </c>
      <c r="J47">
        <v>41</v>
      </c>
      <c r="K47">
        <v>23.820029999999999</v>
      </c>
      <c r="L47">
        <v>36.95852</v>
      </c>
      <c r="M47">
        <v>44.905230000000003</v>
      </c>
      <c r="N47">
        <v>2285.6289999999999</v>
      </c>
      <c r="O47">
        <v>377.18099999999998</v>
      </c>
      <c r="P47">
        <v>1695.396</v>
      </c>
      <c r="Q47">
        <v>213.05199999999999</v>
      </c>
    </row>
    <row r="48" spans="1:17">
      <c r="A48">
        <v>42</v>
      </c>
      <c r="B48">
        <v>23.820029999999999</v>
      </c>
      <c r="C48">
        <v>72.603229999999996</v>
      </c>
      <c r="D48">
        <v>88.214219999999997</v>
      </c>
      <c r="E48">
        <v>10830.61</v>
      </c>
      <c r="F48">
        <v>5766.12</v>
      </c>
      <c r="G48">
        <v>4582.04</v>
      </c>
      <c r="H48">
        <v>482.46</v>
      </c>
      <c r="J48">
        <v>42</v>
      </c>
      <c r="K48">
        <v>23.820029999999999</v>
      </c>
      <c r="L48">
        <v>50.027909999999999</v>
      </c>
      <c r="M48">
        <v>60.784770000000002</v>
      </c>
      <c r="N48">
        <v>3232.1930000000002</v>
      </c>
      <c r="O48">
        <v>583.08900000000006</v>
      </c>
      <c r="P48">
        <v>2356.3020000000001</v>
      </c>
      <c r="Q48">
        <v>292.80200000000002</v>
      </c>
    </row>
    <row r="49" spans="1:17">
      <c r="A49">
        <v>43</v>
      </c>
      <c r="B49">
        <v>23.820029999999999</v>
      </c>
      <c r="C49">
        <v>69.621530000000007</v>
      </c>
      <c r="D49">
        <v>84.591399999999993</v>
      </c>
      <c r="E49">
        <v>10318.299999999999</v>
      </c>
      <c r="F49">
        <v>5392.58</v>
      </c>
      <c r="G49">
        <v>4456.03</v>
      </c>
      <c r="H49">
        <v>469.69</v>
      </c>
      <c r="J49">
        <v>43</v>
      </c>
      <c r="K49">
        <v>23.820029999999999</v>
      </c>
      <c r="L49">
        <v>57.988300000000002</v>
      </c>
      <c r="M49">
        <v>70.456779999999995</v>
      </c>
      <c r="N49">
        <v>3830.6280000000002</v>
      </c>
      <c r="O49">
        <v>701.048</v>
      </c>
      <c r="P49">
        <v>2785.7420000000002</v>
      </c>
      <c r="Q49">
        <v>343.83800000000002</v>
      </c>
    </row>
    <row r="50" spans="1:17">
      <c r="A50">
        <v>44</v>
      </c>
      <c r="B50">
        <v>23.819900000000001</v>
      </c>
      <c r="C50">
        <v>65.17201</v>
      </c>
      <c r="D50">
        <v>79.185159999999996</v>
      </c>
      <c r="E50">
        <v>9490.4500000000007</v>
      </c>
      <c r="F50">
        <v>4807.3</v>
      </c>
      <c r="G50">
        <v>4234.91</v>
      </c>
      <c r="H50">
        <v>448.24</v>
      </c>
      <c r="J50">
        <v>44</v>
      </c>
      <c r="K50">
        <v>23.819900000000001</v>
      </c>
      <c r="L50">
        <v>61.530900000000003</v>
      </c>
      <c r="M50">
        <v>74.761099999999999</v>
      </c>
      <c r="N50">
        <v>4106.317</v>
      </c>
      <c r="O50">
        <v>731.298</v>
      </c>
      <c r="P50">
        <v>3005.328</v>
      </c>
      <c r="Q50">
        <v>369.69099999999997</v>
      </c>
    </row>
    <row r="51" spans="1:17">
      <c r="A51">
        <v>45</v>
      </c>
      <c r="B51">
        <v>23.819929999999999</v>
      </c>
      <c r="C51">
        <v>59.814169999999997</v>
      </c>
      <c r="D51">
        <v>72.675290000000004</v>
      </c>
      <c r="E51">
        <v>8462.64</v>
      </c>
      <c r="F51">
        <v>4094.72</v>
      </c>
      <c r="G51">
        <v>3947.25</v>
      </c>
      <c r="H51">
        <v>420.67</v>
      </c>
      <c r="J51">
        <v>45</v>
      </c>
      <c r="K51">
        <v>23.819929999999999</v>
      </c>
      <c r="L51">
        <v>61.794220000000003</v>
      </c>
      <c r="M51">
        <v>75.081040000000002</v>
      </c>
      <c r="N51">
        <v>4126.8710000000001</v>
      </c>
      <c r="O51">
        <v>691.77599999999995</v>
      </c>
      <c r="P51">
        <v>3059.0509999999999</v>
      </c>
      <c r="Q51">
        <v>376.04399999999998</v>
      </c>
    </row>
    <row r="52" spans="1:17">
      <c r="A52">
        <v>46</v>
      </c>
      <c r="B52">
        <v>23.820029999999999</v>
      </c>
      <c r="C52">
        <v>53.988669999999999</v>
      </c>
      <c r="D52">
        <v>65.597200000000001</v>
      </c>
      <c r="E52">
        <v>7336.7</v>
      </c>
      <c r="F52">
        <v>3329.55</v>
      </c>
      <c r="G52">
        <v>3618.14</v>
      </c>
      <c r="H52">
        <v>389.01</v>
      </c>
      <c r="J52">
        <v>46</v>
      </c>
      <c r="K52">
        <v>23.820029999999999</v>
      </c>
      <c r="L52">
        <v>59.787199999999999</v>
      </c>
      <c r="M52">
        <v>72.642470000000003</v>
      </c>
      <c r="N52">
        <v>3968.42</v>
      </c>
      <c r="O52">
        <v>607.54100000000005</v>
      </c>
      <c r="P52">
        <v>2992.4029999999998</v>
      </c>
      <c r="Q52">
        <v>368.47500000000002</v>
      </c>
    </row>
    <row r="53" spans="1:17">
      <c r="A53">
        <v>47</v>
      </c>
      <c r="B53">
        <v>23.820029999999999</v>
      </c>
      <c r="C53">
        <v>48.071530000000003</v>
      </c>
      <c r="D53">
        <v>58.407760000000003</v>
      </c>
      <c r="E53">
        <v>6209.56</v>
      </c>
      <c r="F53">
        <v>2583.64</v>
      </c>
      <c r="G53">
        <v>3270.56</v>
      </c>
      <c r="H53">
        <v>355.36</v>
      </c>
      <c r="J53">
        <v>47</v>
      </c>
      <c r="K53">
        <v>23.820029999999999</v>
      </c>
      <c r="L53">
        <v>56.312100000000001</v>
      </c>
      <c r="M53">
        <v>68.420159999999996</v>
      </c>
      <c r="N53">
        <v>3696.165</v>
      </c>
      <c r="O53">
        <v>501.69499999999999</v>
      </c>
      <c r="P53">
        <v>2843.0239999999999</v>
      </c>
      <c r="Q53">
        <v>351.44600000000003</v>
      </c>
    </row>
    <row r="54" spans="1:17">
      <c r="A54">
        <v>48</v>
      </c>
      <c r="B54">
        <v>23.820029999999999</v>
      </c>
      <c r="C54">
        <v>42.284509999999997</v>
      </c>
      <c r="D54">
        <v>51.376429999999999</v>
      </c>
      <c r="E54">
        <v>5162.5</v>
      </c>
      <c r="F54">
        <v>1921.37</v>
      </c>
      <c r="G54">
        <v>2919.93</v>
      </c>
      <c r="H54">
        <v>321.2</v>
      </c>
      <c r="J54">
        <v>48</v>
      </c>
      <c r="K54">
        <v>23.820029999999999</v>
      </c>
      <c r="L54">
        <v>51.999989999999997</v>
      </c>
      <c r="M54">
        <v>63.180880000000002</v>
      </c>
      <c r="N54">
        <v>3364.422</v>
      </c>
      <c r="O54">
        <v>393.79700000000003</v>
      </c>
      <c r="P54">
        <v>2642.0819999999999</v>
      </c>
      <c r="Q54">
        <v>328.54300000000001</v>
      </c>
    </row>
    <row r="55" spans="1:17">
      <c r="A55">
        <v>49</v>
      </c>
      <c r="B55">
        <v>23.820029999999999</v>
      </c>
      <c r="C55">
        <v>36.848210000000002</v>
      </c>
      <c r="D55">
        <v>44.771230000000003</v>
      </c>
      <c r="E55">
        <v>4244.16</v>
      </c>
      <c r="F55">
        <v>1374.86</v>
      </c>
      <c r="G55">
        <v>2581.2600000000002</v>
      </c>
      <c r="H55">
        <v>288.04000000000002</v>
      </c>
      <c r="J55">
        <v>49</v>
      </c>
      <c r="K55">
        <v>23.820029999999999</v>
      </c>
      <c r="L55">
        <v>47.316079999999999</v>
      </c>
      <c r="M55">
        <v>57.489840000000001</v>
      </c>
      <c r="N55">
        <v>3013.7469999999998</v>
      </c>
      <c r="O55">
        <v>296.19099999999997</v>
      </c>
      <c r="P55">
        <v>2414.9180000000001</v>
      </c>
      <c r="Q55">
        <v>302.637</v>
      </c>
    </row>
    <row r="56" spans="1:17">
      <c r="A56">
        <v>50</v>
      </c>
      <c r="B56">
        <v>15.179959999999999</v>
      </c>
      <c r="C56">
        <v>31.91255</v>
      </c>
      <c r="D56">
        <v>38.774320000000003</v>
      </c>
      <c r="E56">
        <v>3465.3</v>
      </c>
      <c r="F56">
        <v>942.71</v>
      </c>
      <c r="G56">
        <v>2265.54</v>
      </c>
      <c r="H56">
        <v>257.06</v>
      </c>
      <c r="J56">
        <v>50</v>
      </c>
      <c r="K56">
        <v>15.179959999999999</v>
      </c>
      <c r="L56">
        <v>42.613140000000001</v>
      </c>
      <c r="M56">
        <v>51.775689999999997</v>
      </c>
      <c r="N56">
        <v>2670.4229999999998</v>
      </c>
      <c r="O56">
        <v>215.78</v>
      </c>
      <c r="P56">
        <v>2178.971</v>
      </c>
      <c r="Q56">
        <v>275.67200000000003</v>
      </c>
    </row>
    <row r="57" spans="1:17">
      <c r="A57">
        <v>51</v>
      </c>
      <c r="B57">
        <v>15.179959999999999</v>
      </c>
      <c r="C57">
        <v>27.63203</v>
      </c>
      <c r="D57">
        <v>33.573410000000003</v>
      </c>
      <c r="E57">
        <v>2845.06</v>
      </c>
      <c r="F57">
        <v>629.91999999999996</v>
      </c>
      <c r="G57">
        <v>1985.52</v>
      </c>
      <c r="H57">
        <v>229.62</v>
      </c>
      <c r="J57">
        <v>51</v>
      </c>
      <c r="K57">
        <v>15.179959999999999</v>
      </c>
      <c r="L57">
        <v>38.040900000000001</v>
      </c>
      <c r="M57">
        <v>46.22034</v>
      </c>
      <c r="N57">
        <v>2347.8939999999998</v>
      </c>
      <c r="O57">
        <v>153.136</v>
      </c>
      <c r="P57">
        <v>1945.857</v>
      </c>
      <c r="Q57">
        <v>248.90100000000001</v>
      </c>
    </row>
    <row r="58" spans="1:17">
      <c r="A58">
        <v>52</v>
      </c>
      <c r="B58">
        <v>15.179959999999999</v>
      </c>
      <c r="C58">
        <v>23.98911</v>
      </c>
      <c r="D58">
        <v>29.147200000000002</v>
      </c>
      <c r="E58">
        <v>2357.08</v>
      </c>
      <c r="F58">
        <v>409.61</v>
      </c>
      <c r="G58">
        <v>1741.68</v>
      </c>
      <c r="H58">
        <v>205.79</v>
      </c>
      <c r="J58">
        <v>52</v>
      </c>
      <c r="K58">
        <v>15.179959999999999</v>
      </c>
      <c r="L58">
        <v>33.815800000000003</v>
      </c>
      <c r="M58">
        <v>41.086770000000001</v>
      </c>
      <c r="N58">
        <v>2058.288</v>
      </c>
      <c r="O58">
        <v>107.366</v>
      </c>
      <c r="P58">
        <v>1727.24</v>
      </c>
      <c r="Q58">
        <v>223.68199999999999</v>
      </c>
    </row>
    <row r="59" spans="1:17">
      <c r="A59">
        <v>53</v>
      </c>
      <c r="B59">
        <v>15.179959999999999</v>
      </c>
      <c r="C59">
        <v>20.951499999999999</v>
      </c>
      <c r="D59">
        <v>25.456440000000001</v>
      </c>
      <c r="E59">
        <v>1984.62</v>
      </c>
      <c r="F59">
        <v>264.89</v>
      </c>
      <c r="G59">
        <v>1534.07</v>
      </c>
      <c r="H59">
        <v>185.65</v>
      </c>
      <c r="J59">
        <v>53</v>
      </c>
      <c r="K59">
        <v>15.179959999999999</v>
      </c>
      <c r="L59">
        <v>30.03201</v>
      </c>
      <c r="M59">
        <v>36.489409999999999</v>
      </c>
      <c r="N59">
        <v>1806.8869999999999</v>
      </c>
      <c r="O59">
        <v>75.477000000000004</v>
      </c>
      <c r="P59">
        <v>1530.482</v>
      </c>
      <c r="Q59">
        <v>200.928</v>
      </c>
    </row>
    <row r="60" spans="1:17">
      <c r="A60">
        <v>54</v>
      </c>
      <c r="B60">
        <v>15.18009</v>
      </c>
      <c r="C60">
        <v>18.424610000000001</v>
      </c>
      <c r="D60">
        <v>22.386230000000001</v>
      </c>
      <c r="E60">
        <v>1695.62</v>
      </c>
      <c r="F60">
        <v>170.23</v>
      </c>
      <c r="G60">
        <v>1356.77</v>
      </c>
      <c r="H60">
        <v>168.62</v>
      </c>
      <c r="J60">
        <v>54</v>
      </c>
      <c r="K60">
        <v>15.18009</v>
      </c>
      <c r="L60">
        <v>26.706330000000001</v>
      </c>
      <c r="M60">
        <v>32.448639999999997</v>
      </c>
      <c r="N60">
        <v>1588.723</v>
      </c>
      <c r="O60">
        <v>53.94</v>
      </c>
      <c r="P60">
        <v>1354.3140000000001</v>
      </c>
      <c r="Q60">
        <v>180.46799999999999</v>
      </c>
    </row>
    <row r="61" spans="1:17">
      <c r="A61">
        <v>55</v>
      </c>
      <c r="B61">
        <v>15.180059999999999</v>
      </c>
      <c r="C61">
        <v>16.32517</v>
      </c>
      <c r="D61">
        <v>19.835370000000001</v>
      </c>
      <c r="E61">
        <v>1468.57</v>
      </c>
      <c r="F61">
        <v>109.02</v>
      </c>
      <c r="G61">
        <v>1205.29</v>
      </c>
      <c r="H61">
        <v>154.26</v>
      </c>
      <c r="J61">
        <v>55</v>
      </c>
      <c r="K61">
        <v>15.180059999999999</v>
      </c>
      <c r="L61">
        <v>23.772410000000001</v>
      </c>
      <c r="M61">
        <v>28.883880000000001</v>
      </c>
      <c r="N61">
        <v>1399.491</v>
      </c>
      <c r="O61">
        <v>39.487000000000002</v>
      </c>
      <c r="P61">
        <v>1197.8</v>
      </c>
      <c r="Q61">
        <v>162.20400000000001</v>
      </c>
    </row>
    <row r="62" spans="1:17">
      <c r="A62">
        <v>56</v>
      </c>
      <c r="B62">
        <v>15.179959999999999</v>
      </c>
      <c r="C62">
        <v>14.5832</v>
      </c>
      <c r="D62">
        <v>17.71884</v>
      </c>
      <c r="E62">
        <v>1289.51</v>
      </c>
      <c r="F62">
        <v>71.39</v>
      </c>
      <c r="G62">
        <v>1075.94</v>
      </c>
      <c r="H62">
        <v>142.16999999999999</v>
      </c>
      <c r="J62">
        <v>56</v>
      </c>
      <c r="K62">
        <v>15.179959999999999</v>
      </c>
      <c r="L62">
        <v>21.268170000000001</v>
      </c>
      <c r="M62">
        <v>25.841190000000001</v>
      </c>
      <c r="N62">
        <v>1239.864</v>
      </c>
      <c r="O62">
        <v>29.952999999999999</v>
      </c>
      <c r="P62">
        <v>1063.4190000000001</v>
      </c>
      <c r="Q62">
        <v>146.49299999999999</v>
      </c>
    </row>
    <row r="63" spans="1:17">
      <c r="A63">
        <v>57</v>
      </c>
      <c r="B63">
        <v>15.179959999999999</v>
      </c>
      <c r="C63">
        <v>13.13754</v>
      </c>
      <c r="D63">
        <v>15.962350000000001</v>
      </c>
      <c r="E63">
        <v>1144.3699999999999</v>
      </c>
      <c r="F63">
        <v>47.65</v>
      </c>
      <c r="G63">
        <v>964.82</v>
      </c>
      <c r="H63">
        <v>131.9</v>
      </c>
      <c r="J63">
        <v>57</v>
      </c>
      <c r="K63">
        <v>15.179959999999999</v>
      </c>
      <c r="L63">
        <v>19.10164</v>
      </c>
      <c r="M63">
        <v>23.208819999999999</v>
      </c>
      <c r="N63">
        <v>1103.6379999999999</v>
      </c>
      <c r="O63">
        <v>23.472000000000001</v>
      </c>
      <c r="P63">
        <v>947.327</v>
      </c>
      <c r="Q63">
        <v>132.84</v>
      </c>
    </row>
    <row r="64" spans="1:17">
      <c r="A64">
        <v>58</v>
      </c>
      <c r="B64">
        <v>15.179959999999999</v>
      </c>
      <c r="C64">
        <v>11.92013</v>
      </c>
      <c r="D64">
        <v>14.48316</v>
      </c>
      <c r="E64">
        <v>1023.23</v>
      </c>
      <c r="F64">
        <v>32.31</v>
      </c>
      <c r="G64">
        <v>867.96</v>
      </c>
      <c r="H64">
        <v>122.95</v>
      </c>
      <c r="J64">
        <v>58</v>
      </c>
      <c r="K64">
        <v>15.179959999999999</v>
      </c>
      <c r="L64">
        <v>17.237780000000001</v>
      </c>
      <c r="M64">
        <v>20.944199999999999</v>
      </c>
      <c r="N64">
        <v>1020.6319999999999</v>
      </c>
      <c r="O64">
        <v>17.131</v>
      </c>
      <c r="P64">
        <v>882.48199999999997</v>
      </c>
      <c r="Q64">
        <v>121.01900000000001</v>
      </c>
    </row>
    <row r="65" spans="1:17">
      <c r="A65">
        <v>59</v>
      </c>
      <c r="B65">
        <v>15.179959999999999</v>
      </c>
      <c r="C65">
        <v>10.879339999999999</v>
      </c>
      <c r="D65">
        <v>13.218590000000001</v>
      </c>
      <c r="E65">
        <v>920.25</v>
      </c>
      <c r="F65">
        <v>22.51</v>
      </c>
      <c r="G65">
        <v>782.73</v>
      </c>
      <c r="H65">
        <v>115.01</v>
      </c>
      <c r="J65">
        <v>59</v>
      </c>
      <c r="K65">
        <v>15.179959999999999</v>
      </c>
      <c r="L65">
        <v>15.607100000000001</v>
      </c>
      <c r="M65">
        <v>18.962890000000002</v>
      </c>
      <c r="N65">
        <v>916.56</v>
      </c>
      <c r="O65">
        <v>11.462999999999999</v>
      </c>
      <c r="P65">
        <v>794.50900000000001</v>
      </c>
      <c r="Q65">
        <v>110.58799999999999</v>
      </c>
    </row>
    <row r="66" spans="1:17">
      <c r="A66">
        <v>60</v>
      </c>
      <c r="B66">
        <v>0</v>
      </c>
      <c r="C66">
        <v>9.9951299999999996</v>
      </c>
      <c r="D66">
        <v>12.144259999999999</v>
      </c>
      <c r="E66">
        <v>832.21</v>
      </c>
      <c r="F66">
        <v>16.350000000000001</v>
      </c>
      <c r="G66">
        <v>707.89</v>
      </c>
      <c r="H66">
        <v>107.97</v>
      </c>
      <c r="J66">
        <v>60</v>
      </c>
      <c r="K66">
        <v>0</v>
      </c>
      <c r="L66">
        <v>14.25173</v>
      </c>
      <c r="M66">
        <v>17.316089999999999</v>
      </c>
      <c r="N66">
        <v>829.29300000000001</v>
      </c>
      <c r="O66">
        <v>7.7720000000000002</v>
      </c>
      <c r="P66">
        <v>719.71799999999996</v>
      </c>
      <c r="Q66">
        <v>101.803</v>
      </c>
    </row>
    <row r="67" spans="1:17">
      <c r="A67">
        <v>61</v>
      </c>
      <c r="B67">
        <v>0</v>
      </c>
      <c r="C67">
        <v>9.2357499999999995</v>
      </c>
      <c r="D67">
        <v>11.2216</v>
      </c>
      <c r="E67">
        <v>755.22</v>
      </c>
      <c r="F67">
        <v>12.25</v>
      </c>
      <c r="G67">
        <v>641.34</v>
      </c>
      <c r="H67">
        <v>101.62</v>
      </c>
      <c r="J67">
        <v>61</v>
      </c>
      <c r="K67">
        <v>0</v>
      </c>
      <c r="L67">
        <v>13.024089999999999</v>
      </c>
      <c r="M67">
        <v>15.824490000000001</v>
      </c>
      <c r="N67">
        <v>751.76099999999997</v>
      </c>
      <c r="O67">
        <v>5.1529999999999996</v>
      </c>
      <c r="P67">
        <v>652.77700000000004</v>
      </c>
      <c r="Q67">
        <v>93.831000000000003</v>
      </c>
    </row>
    <row r="68" spans="1:17">
      <c r="A68">
        <v>62</v>
      </c>
      <c r="B68">
        <v>0</v>
      </c>
      <c r="C68">
        <v>8.5610499999999998</v>
      </c>
      <c r="D68">
        <v>10.401820000000001</v>
      </c>
      <c r="E68">
        <v>685.42</v>
      </c>
      <c r="F68">
        <v>9.4700000000000006</v>
      </c>
      <c r="G68">
        <v>580.34</v>
      </c>
      <c r="H68">
        <v>95.6</v>
      </c>
      <c r="J68">
        <v>62</v>
      </c>
      <c r="K68">
        <v>0</v>
      </c>
      <c r="L68">
        <v>11.94469</v>
      </c>
      <c r="M68">
        <v>14.51301</v>
      </c>
      <c r="N68">
        <v>683.88499999999999</v>
      </c>
      <c r="O68">
        <v>3.3290000000000002</v>
      </c>
      <c r="P68">
        <v>593.81600000000003</v>
      </c>
      <c r="Q68">
        <v>86.74</v>
      </c>
    </row>
    <row r="69" spans="1:17">
      <c r="A69">
        <v>63</v>
      </c>
      <c r="B69">
        <v>0</v>
      </c>
      <c r="C69">
        <v>7.9333999999999998</v>
      </c>
      <c r="D69">
        <v>9.6392199999999999</v>
      </c>
      <c r="E69">
        <v>619.83000000000004</v>
      </c>
      <c r="F69">
        <v>7.47</v>
      </c>
      <c r="G69">
        <v>522.70000000000005</v>
      </c>
      <c r="H69">
        <v>89.67</v>
      </c>
      <c r="J69">
        <v>63</v>
      </c>
      <c r="K69">
        <v>0</v>
      </c>
      <c r="L69">
        <v>11.042389999999999</v>
      </c>
      <c r="M69">
        <v>13.416689999999999</v>
      </c>
      <c r="N69">
        <v>626.66899999999998</v>
      </c>
      <c r="O69">
        <v>2.2109999999999999</v>
      </c>
      <c r="P69">
        <v>543.70000000000005</v>
      </c>
      <c r="Q69">
        <v>80.757999999999996</v>
      </c>
    </row>
    <row r="70" spans="1:17">
      <c r="A70">
        <v>64</v>
      </c>
      <c r="B70">
        <v>0</v>
      </c>
      <c r="C70">
        <v>7.3246000000000002</v>
      </c>
      <c r="D70">
        <v>8.8995200000000008</v>
      </c>
      <c r="E70">
        <v>557.1</v>
      </c>
      <c r="F70">
        <v>5.98</v>
      </c>
      <c r="G70">
        <v>467.46</v>
      </c>
      <c r="H70">
        <v>83.66</v>
      </c>
      <c r="J70">
        <v>64</v>
      </c>
      <c r="K70">
        <v>0</v>
      </c>
      <c r="L70">
        <v>10.240220000000001</v>
      </c>
      <c r="M70">
        <v>12.44205</v>
      </c>
      <c r="N70">
        <v>575.85400000000004</v>
      </c>
      <c r="O70">
        <v>1.508</v>
      </c>
      <c r="P70">
        <v>498.94299999999998</v>
      </c>
      <c r="Q70">
        <v>75.403000000000006</v>
      </c>
    </row>
    <row r="71" spans="1:17">
      <c r="A71">
        <v>65</v>
      </c>
      <c r="B71">
        <v>0</v>
      </c>
      <c r="C71">
        <v>6.7342399999999998</v>
      </c>
      <c r="D71">
        <v>8.1822199999999992</v>
      </c>
      <c r="E71">
        <v>497.91</v>
      </c>
      <c r="F71">
        <v>4.8600000000000003</v>
      </c>
      <c r="G71">
        <v>415.36</v>
      </c>
      <c r="H71">
        <v>77.69</v>
      </c>
      <c r="J71">
        <v>65</v>
      </c>
      <c r="K71">
        <v>0</v>
      </c>
      <c r="L71">
        <v>9.4631299999999996</v>
      </c>
      <c r="M71">
        <v>11.497859999999999</v>
      </c>
      <c r="N71">
        <v>527.26199999999994</v>
      </c>
      <c r="O71">
        <v>1.0369999999999999</v>
      </c>
      <c r="P71">
        <v>456.07</v>
      </c>
      <c r="Q71">
        <v>70.155000000000001</v>
      </c>
    </row>
    <row r="72" spans="1:17">
      <c r="A72">
        <v>66</v>
      </c>
      <c r="B72">
        <v>0</v>
      </c>
      <c r="C72">
        <v>6.1729700000000003</v>
      </c>
      <c r="D72">
        <v>7.5002700000000004</v>
      </c>
      <c r="E72">
        <v>443.07</v>
      </c>
      <c r="F72">
        <v>4</v>
      </c>
      <c r="G72">
        <v>367.15</v>
      </c>
      <c r="H72">
        <v>71.91</v>
      </c>
      <c r="J72">
        <v>66</v>
      </c>
      <c r="K72">
        <v>0</v>
      </c>
      <c r="L72">
        <v>8.7376199999999997</v>
      </c>
      <c r="M72">
        <v>10.61636</v>
      </c>
      <c r="N72">
        <v>482.161</v>
      </c>
      <c r="O72">
        <v>0.71899999999999997</v>
      </c>
      <c r="P72">
        <v>416.255</v>
      </c>
      <c r="Q72">
        <v>65.188000000000002</v>
      </c>
    </row>
    <row r="73" spans="1:17">
      <c r="A73">
        <v>67</v>
      </c>
      <c r="B73">
        <v>0</v>
      </c>
      <c r="C73">
        <v>5.64398</v>
      </c>
      <c r="D73">
        <v>6.8575400000000002</v>
      </c>
      <c r="E73">
        <v>392.84</v>
      </c>
      <c r="F73">
        <v>3.33</v>
      </c>
      <c r="G73">
        <v>323.08999999999997</v>
      </c>
      <c r="H73">
        <v>66.42</v>
      </c>
      <c r="J73">
        <v>67</v>
      </c>
      <c r="K73">
        <v>0</v>
      </c>
      <c r="L73">
        <v>8.1007099999999994</v>
      </c>
      <c r="M73">
        <v>9.8424999999999994</v>
      </c>
      <c r="N73">
        <v>442.31599999999997</v>
      </c>
      <c r="O73">
        <v>0.504</v>
      </c>
      <c r="P73">
        <v>381.04599999999999</v>
      </c>
      <c r="Q73">
        <v>60.765999999999998</v>
      </c>
    </row>
    <row r="74" spans="1:17">
      <c r="A74">
        <v>68</v>
      </c>
      <c r="B74">
        <v>0</v>
      </c>
      <c r="C74">
        <v>5.1597</v>
      </c>
      <c r="D74">
        <v>6.2691299999999996</v>
      </c>
      <c r="E74">
        <v>347.92</v>
      </c>
      <c r="F74">
        <v>2.8</v>
      </c>
      <c r="G74">
        <v>283.73</v>
      </c>
      <c r="H74">
        <v>61.39</v>
      </c>
      <c r="J74">
        <v>68</v>
      </c>
      <c r="K74">
        <v>0</v>
      </c>
      <c r="L74">
        <v>7.5276800000000001</v>
      </c>
      <c r="M74">
        <v>9.1462699999999995</v>
      </c>
      <c r="N74">
        <v>406.65300000000002</v>
      </c>
      <c r="O74">
        <v>0.36</v>
      </c>
      <c r="P74">
        <v>349.52499999999998</v>
      </c>
      <c r="Q74">
        <v>56.768000000000001</v>
      </c>
    </row>
    <row r="75" spans="1:17">
      <c r="A75">
        <v>69</v>
      </c>
      <c r="B75">
        <v>0</v>
      </c>
      <c r="C75">
        <v>4.7231300000000003</v>
      </c>
      <c r="D75">
        <v>5.7386799999999996</v>
      </c>
      <c r="E75">
        <v>308.18</v>
      </c>
      <c r="F75">
        <v>2.39</v>
      </c>
      <c r="G75">
        <v>248.97</v>
      </c>
      <c r="H75">
        <v>56.83</v>
      </c>
      <c r="J75">
        <v>69</v>
      </c>
      <c r="K75">
        <v>0</v>
      </c>
      <c r="L75">
        <v>7.0018799999999999</v>
      </c>
      <c r="M75">
        <v>8.5074000000000005</v>
      </c>
      <c r="N75">
        <v>374.084</v>
      </c>
      <c r="O75">
        <v>0.26300000000000001</v>
      </c>
      <c r="P75">
        <v>320.755</v>
      </c>
      <c r="Q75">
        <v>53.066000000000003</v>
      </c>
    </row>
    <row r="76" spans="1:17">
      <c r="A76">
        <v>70</v>
      </c>
      <c r="B76">
        <v>0</v>
      </c>
      <c r="C76">
        <v>4.3279500000000004</v>
      </c>
      <c r="D76">
        <v>5.2585300000000004</v>
      </c>
      <c r="E76">
        <v>272.92</v>
      </c>
      <c r="F76">
        <v>2.0499999999999998</v>
      </c>
      <c r="G76">
        <v>218.21</v>
      </c>
      <c r="H76">
        <v>52.66</v>
      </c>
      <c r="J76">
        <v>70</v>
      </c>
      <c r="K76">
        <v>0</v>
      </c>
      <c r="L76">
        <v>6.4849800000000002</v>
      </c>
      <c r="M76">
        <v>7.8793600000000001</v>
      </c>
      <c r="N76">
        <v>342.53100000000001</v>
      </c>
      <c r="O76">
        <v>0.19900000000000001</v>
      </c>
      <c r="P76">
        <v>292.95999999999998</v>
      </c>
      <c r="Q76">
        <v>49.372999999999998</v>
      </c>
    </row>
    <row r="77" spans="1:17">
      <c r="A77">
        <v>71</v>
      </c>
      <c r="B77">
        <v>0</v>
      </c>
      <c r="C77">
        <v>3.9673400000000001</v>
      </c>
      <c r="D77">
        <v>4.8203899999999997</v>
      </c>
      <c r="E77">
        <v>241.58</v>
      </c>
      <c r="F77">
        <v>1.77</v>
      </c>
      <c r="G77">
        <v>190.98</v>
      </c>
      <c r="H77">
        <v>48.83</v>
      </c>
      <c r="J77">
        <v>71</v>
      </c>
      <c r="K77">
        <v>0</v>
      </c>
      <c r="L77">
        <v>5.9715800000000003</v>
      </c>
      <c r="M77">
        <v>7.2555699999999996</v>
      </c>
      <c r="N77">
        <v>311.98899999999998</v>
      </c>
      <c r="O77">
        <v>0.155</v>
      </c>
      <c r="P77">
        <v>266.14100000000002</v>
      </c>
      <c r="Q77">
        <v>45.692999999999998</v>
      </c>
    </row>
    <row r="78" spans="1:17">
      <c r="A78">
        <v>72</v>
      </c>
      <c r="B78">
        <v>0</v>
      </c>
      <c r="C78">
        <v>3.6389499999999999</v>
      </c>
      <c r="D78">
        <v>4.4213899999999997</v>
      </c>
      <c r="E78">
        <v>213.8</v>
      </c>
      <c r="F78">
        <v>1.53</v>
      </c>
      <c r="G78">
        <v>166.93</v>
      </c>
      <c r="H78">
        <v>45.34</v>
      </c>
      <c r="J78">
        <v>72</v>
      </c>
      <c r="K78">
        <v>0</v>
      </c>
      <c r="L78">
        <v>5.5247200000000003</v>
      </c>
      <c r="M78">
        <v>6.7126299999999999</v>
      </c>
      <c r="N78">
        <v>285.30500000000001</v>
      </c>
      <c r="O78">
        <v>0.125</v>
      </c>
      <c r="P78">
        <v>242.72200000000001</v>
      </c>
      <c r="Q78">
        <v>42.457999999999998</v>
      </c>
    </row>
    <row r="79" spans="1:17">
      <c r="A79">
        <v>73</v>
      </c>
      <c r="B79">
        <v>0</v>
      </c>
      <c r="C79">
        <v>3.3392599999999999</v>
      </c>
      <c r="D79">
        <v>4.0572699999999999</v>
      </c>
      <c r="E79">
        <v>189.14</v>
      </c>
      <c r="F79">
        <v>1.32</v>
      </c>
      <c r="G79">
        <v>145.68</v>
      </c>
      <c r="H79">
        <v>42.14</v>
      </c>
      <c r="J79">
        <v>73</v>
      </c>
      <c r="K79">
        <v>0</v>
      </c>
      <c r="L79">
        <v>5.13286</v>
      </c>
      <c r="M79">
        <v>6.2365199999999996</v>
      </c>
      <c r="N79">
        <v>261.87400000000002</v>
      </c>
      <c r="O79">
        <v>0.105</v>
      </c>
      <c r="P79">
        <v>222.17</v>
      </c>
      <c r="Q79">
        <v>39.598999999999997</v>
      </c>
    </row>
    <row r="80" spans="1:17">
      <c r="A80">
        <v>74</v>
      </c>
      <c r="B80">
        <v>0</v>
      </c>
      <c r="C80">
        <v>3.0653299999999999</v>
      </c>
      <c r="D80">
        <v>3.7244299999999999</v>
      </c>
      <c r="E80">
        <v>167.24</v>
      </c>
      <c r="F80">
        <v>1.1399999999999999</v>
      </c>
      <c r="G80">
        <v>126.89</v>
      </c>
      <c r="H80">
        <v>39.21</v>
      </c>
      <c r="J80">
        <v>74</v>
      </c>
      <c r="K80">
        <v>0</v>
      </c>
      <c r="L80">
        <v>4.7808900000000003</v>
      </c>
      <c r="M80">
        <v>5.8088600000000001</v>
      </c>
      <c r="N80">
        <v>241.01400000000001</v>
      </c>
      <c r="O80">
        <v>9.0999999999999998E-2</v>
      </c>
      <c r="P80">
        <v>203.89099999999999</v>
      </c>
      <c r="Q80">
        <v>37.031999999999996</v>
      </c>
    </row>
    <row r="81" spans="1:17">
      <c r="A81">
        <v>75</v>
      </c>
      <c r="B81">
        <v>0</v>
      </c>
      <c r="C81">
        <v>2.8159000000000001</v>
      </c>
      <c r="D81">
        <v>3.42137</v>
      </c>
      <c r="E81">
        <v>147.86000000000001</v>
      </c>
      <c r="F81">
        <v>0.99</v>
      </c>
      <c r="G81">
        <v>110.35</v>
      </c>
      <c r="H81">
        <v>36.51</v>
      </c>
      <c r="J81">
        <v>75</v>
      </c>
      <c r="K81">
        <v>0</v>
      </c>
      <c r="L81">
        <v>4.4682199999999996</v>
      </c>
      <c r="M81">
        <v>5.4289699999999996</v>
      </c>
      <c r="N81">
        <v>222.45</v>
      </c>
      <c r="O81">
        <v>0.08</v>
      </c>
      <c r="P81">
        <v>187.63900000000001</v>
      </c>
      <c r="Q81">
        <v>34.729999999999997</v>
      </c>
    </row>
    <row r="82" spans="1:17">
      <c r="A82">
        <v>76</v>
      </c>
      <c r="B82">
        <v>0</v>
      </c>
      <c r="C82">
        <v>2.5872700000000002</v>
      </c>
      <c r="D82">
        <v>3.14358</v>
      </c>
      <c r="E82">
        <v>130.65</v>
      </c>
      <c r="F82">
        <v>0.86</v>
      </c>
      <c r="G82">
        <v>95.76</v>
      </c>
      <c r="H82">
        <v>34.03</v>
      </c>
      <c r="J82">
        <v>76</v>
      </c>
      <c r="K82">
        <v>0</v>
      </c>
      <c r="L82">
        <v>4.1802599999999996</v>
      </c>
      <c r="M82">
        <v>5.0790899999999999</v>
      </c>
      <c r="N82">
        <v>205.446</v>
      </c>
      <c r="O82">
        <v>7.1999999999999995E-2</v>
      </c>
      <c r="P82">
        <v>172.78200000000001</v>
      </c>
      <c r="Q82">
        <v>32.591000000000001</v>
      </c>
    </row>
    <row r="83" spans="1:17">
      <c r="A83">
        <v>77</v>
      </c>
      <c r="B83">
        <v>0</v>
      </c>
      <c r="C83">
        <v>2.3779300000000001</v>
      </c>
      <c r="D83">
        <v>2.8892199999999999</v>
      </c>
      <c r="E83">
        <v>115.43</v>
      </c>
      <c r="F83">
        <v>0.75</v>
      </c>
      <c r="G83">
        <v>82.94</v>
      </c>
      <c r="H83">
        <v>31.74</v>
      </c>
      <c r="J83">
        <v>77</v>
      </c>
      <c r="K83">
        <v>0</v>
      </c>
      <c r="L83">
        <v>3.8841700000000001</v>
      </c>
      <c r="M83">
        <v>4.7193300000000002</v>
      </c>
      <c r="N83">
        <v>188.55799999999999</v>
      </c>
      <c r="O83">
        <v>6.6000000000000003E-2</v>
      </c>
      <c r="P83">
        <v>158.1</v>
      </c>
      <c r="Q83">
        <v>30.390999999999998</v>
      </c>
    </row>
    <row r="84" spans="1:17">
      <c r="A84">
        <v>78</v>
      </c>
      <c r="B84">
        <v>0</v>
      </c>
      <c r="C84">
        <v>2.18594</v>
      </c>
      <c r="D84">
        <v>2.6559599999999999</v>
      </c>
      <c r="E84">
        <v>101.91</v>
      </c>
      <c r="F84">
        <v>0.65</v>
      </c>
      <c r="G84">
        <v>71.650000000000006</v>
      </c>
      <c r="H84">
        <v>29.61</v>
      </c>
      <c r="J84">
        <v>78</v>
      </c>
      <c r="K84">
        <v>0</v>
      </c>
      <c r="L84">
        <v>3.58263</v>
      </c>
      <c r="M84">
        <v>4.3529600000000004</v>
      </c>
      <c r="N84">
        <v>171.80500000000001</v>
      </c>
      <c r="O84">
        <v>0.06</v>
      </c>
      <c r="P84">
        <v>143.614</v>
      </c>
      <c r="Q84">
        <v>28.13</v>
      </c>
    </row>
    <row r="85" spans="1:17">
      <c r="A85">
        <v>79</v>
      </c>
      <c r="B85">
        <v>0</v>
      </c>
      <c r="C85">
        <v>2.0091899999999998</v>
      </c>
      <c r="D85">
        <v>2.4411999999999998</v>
      </c>
      <c r="E85">
        <v>89.88</v>
      </c>
      <c r="F85">
        <v>0.56999999999999995</v>
      </c>
      <c r="G85">
        <v>61.69</v>
      </c>
      <c r="H85">
        <v>27.63</v>
      </c>
      <c r="J85">
        <v>79</v>
      </c>
      <c r="K85">
        <v>0</v>
      </c>
      <c r="L85">
        <v>3.3164400000000001</v>
      </c>
      <c r="M85">
        <v>4.0295300000000003</v>
      </c>
      <c r="N85">
        <v>157.071</v>
      </c>
      <c r="O85">
        <v>5.5E-2</v>
      </c>
      <c r="P85">
        <v>130.89099999999999</v>
      </c>
      <c r="Q85">
        <v>26.125</v>
      </c>
    </row>
    <row r="86" spans="1:17">
      <c r="A86">
        <v>80</v>
      </c>
      <c r="B86">
        <v>0</v>
      </c>
      <c r="C86">
        <v>1.8463700000000001</v>
      </c>
      <c r="D86">
        <v>2.2433700000000001</v>
      </c>
      <c r="E86">
        <v>79.180000000000007</v>
      </c>
      <c r="F86">
        <v>0.49</v>
      </c>
      <c r="G86">
        <v>52.9</v>
      </c>
      <c r="H86">
        <v>25.78</v>
      </c>
      <c r="J86">
        <v>80</v>
      </c>
      <c r="K86">
        <v>0</v>
      </c>
      <c r="L86">
        <v>3.08107</v>
      </c>
      <c r="M86">
        <v>3.74356</v>
      </c>
      <c r="N86">
        <v>144.131</v>
      </c>
      <c r="O86">
        <v>5.0999999999999997E-2</v>
      </c>
      <c r="P86">
        <v>119.729</v>
      </c>
      <c r="Q86">
        <v>24.350999999999999</v>
      </c>
    </row>
    <row r="87" spans="1:17">
      <c r="A87">
        <v>81</v>
      </c>
      <c r="B87">
        <v>0</v>
      </c>
      <c r="C87">
        <v>1.69665</v>
      </c>
      <c r="D87">
        <v>2.0614599999999998</v>
      </c>
      <c r="E87">
        <v>69.69</v>
      </c>
      <c r="F87">
        <v>0.43</v>
      </c>
      <c r="G87">
        <v>45.19</v>
      </c>
      <c r="H87">
        <v>24.07</v>
      </c>
      <c r="J87">
        <v>81</v>
      </c>
      <c r="K87">
        <v>0</v>
      </c>
      <c r="L87">
        <v>2.8754499999999998</v>
      </c>
      <c r="M87">
        <v>3.4937200000000002</v>
      </c>
      <c r="N87">
        <v>132.80600000000001</v>
      </c>
      <c r="O87">
        <v>4.8000000000000001E-2</v>
      </c>
      <c r="P87">
        <v>109.968</v>
      </c>
      <c r="Q87">
        <v>22.791</v>
      </c>
    </row>
    <row r="88" spans="1:17">
      <c r="A88">
        <v>82</v>
      </c>
      <c r="B88">
        <v>0</v>
      </c>
      <c r="C88">
        <v>1.55897</v>
      </c>
      <c r="D88">
        <v>1.8941699999999999</v>
      </c>
      <c r="E88">
        <v>61.3</v>
      </c>
      <c r="F88">
        <v>0.37</v>
      </c>
      <c r="G88">
        <v>38.46</v>
      </c>
      <c r="H88">
        <v>22.47</v>
      </c>
      <c r="J88">
        <v>82</v>
      </c>
      <c r="K88">
        <v>0</v>
      </c>
      <c r="L88">
        <v>2.69042</v>
      </c>
      <c r="M88">
        <v>3.2688999999999999</v>
      </c>
      <c r="N88">
        <v>122.66500000000001</v>
      </c>
      <c r="O88">
        <v>4.4999999999999998E-2</v>
      </c>
      <c r="P88">
        <v>101.24</v>
      </c>
      <c r="Q88">
        <v>21.381</v>
      </c>
    </row>
    <row r="89" spans="1:17">
      <c r="A89">
        <v>83</v>
      </c>
      <c r="B89">
        <v>0</v>
      </c>
      <c r="C89">
        <v>1.43275</v>
      </c>
      <c r="D89">
        <v>1.74082</v>
      </c>
      <c r="E89">
        <v>53.9</v>
      </c>
      <c r="F89">
        <v>0.32</v>
      </c>
      <c r="G89">
        <v>32.590000000000003</v>
      </c>
      <c r="H89">
        <v>20.99</v>
      </c>
      <c r="J89">
        <v>83</v>
      </c>
      <c r="K89">
        <v>0</v>
      </c>
      <c r="L89">
        <v>2.5220699999999998</v>
      </c>
      <c r="M89">
        <v>3.0643600000000002</v>
      </c>
      <c r="N89">
        <v>113.52</v>
      </c>
      <c r="O89">
        <v>4.2000000000000003E-2</v>
      </c>
      <c r="P89">
        <v>93.382000000000005</v>
      </c>
      <c r="Q89">
        <v>20.097000000000001</v>
      </c>
    </row>
    <row r="90" spans="1:17">
      <c r="A90">
        <v>84</v>
      </c>
      <c r="B90">
        <v>0</v>
      </c>
      <c r="C90">
        <v>1.31717</v>
      </c>
      <c r="D90">
        <v>1.6003799999999999</v>
      </c>
      <c r="E90">
        <v>47.42</v>
      </c>
      <c r="F90">
        <v>0.28000000000000003</v>
      </c>
      <c r="G90">
        <v>27.53</v>
      </c>
      <c r="H90">
        <v>19.600000000000001</v>
      </c>
      <c r="J90">
        <v>84</v>
      </c>
      <c r="K90">
        <v>0</v>
      </c>
      <c r="L90">
        <v>2.3704900000000002</v>
      </c>
      <c r="M90">
        <v>2.8801899999999998</v>
      </c>
      <c r="N90">
        <v>105.33</v>
      </c>
      <c r="O90">
        <v>0.04</v>
      </c>
      <c r="P90">
        <v>86.353999999999999</v>
      </c>
      <c r="Q90">
        <v>18.937000000000001</v>
      </c>
    </row>
    <row r="91" spans="1:17">
      <c r="A91">
        <v>85</v>
      </c>
      <c r="B91">
        <v>0</v>
      </c>
      <c r="C91">
        <v>1.21109</v>
      </c>
      <c r="D91">
        <v>1.4715</v>
      </c>
      <c r="E91">
        <v>41.71</v>
      </c>
      <c r="F91">
        <v>0.24</v>
      </c>
      <c r="G91">
        <v>23.16</v>
      </c>
      <c r="H91">
        <v>18.32</v>
      </c>
      <c r="J91">
        <v>85</v>
      </c>
      <c r="K91">
        <v>0</v>
      </c>
      <c r="L91">
        <v>2.2313499999999999</v>
      </c>
      <c r="M91">
        <v>2.7111299999999998</v>
      </c>
      <c r="N91">
        <v>97.882000000000005</v>
      </c>
      <c r="O91">
        <v>3.6999999999999998E-2</v>
      </c>
      <c r="P91">
        <v>79.974000000000004</v>
      </c>
      <c r="Q91">
        <v>17.87</v>
      </c>
    </row>
    <row r="92" spans="1:17">
      <c r="A92">
        <v>86</v>
      </c>
      <c r="B92">
        <v>0</v>
      </c>
      <c r="C92">
        <v>1.1137900000000001</v>
      </c>
      <c r="D92">
        <v>1.35328</v>
      </c>
      <c r="E92">
        <v>36.71</v>
      </c>
      <c r="F92">
        <v>0.21</v>
      </c>
      <c r="G92">
        <v>19.38</v>
      </c>
      <c r="H92">
        <v>17.12</v>
      </c>
      <c r="J92">
        <v>86</v>
      </c>
      <c r="K92">
        <v>0</v>
      </c>
      <c r="L92">
        <v>2.1035499999999998</v>
      </c>
      <c r="M92">
        <v>2.55585</v>
      </c>
      <c r="N92">
        <v>91.102999999999994</v>
      </c>
      <c r="O92">
        <v>3.5999999999999997E-2</v>
      </c>
      <c r="P92">
        <v>74.177999999999997</v>
      </c>
      <c r="Q92">
        <v>16.888999999999999</v>
      </c>
    </row>
    <row r="93" spans="1:17">
      <c r="A93">
        <v>87</v>
      </c>
      <c r="B93">
        <v>0</v>
      </c>
      <c r="C93">
        <v>1.02461</v>
      </c>
      <c r="D93">
        <v>1.24492</v>
      </c>
      <c r="E93">
        <v>32.33</v>
      </c>
      <c r="F93">
        <v>0.18</v>
      </c>
      <c r="G93">
        <v>16.149999999999999</v>
      </c>
      <c r="H93">
        <v>16</v>
      </c>
      <c r="J93">
        <v>87</v>
      </c>
      <c r="K93">
        <v>0</v>
      </c>
      <c r="L93">
        <v>1.9861800000000001</v>
      </c>
      <c r="M93">
        <v>2.4132400000000001</v>
      </c>
      <c r="N93">
        <v>84.97</v>
      </c>
      <c r="O93">
        <v>3.4000000000000002E-2</v>
      </c>
      <c r="P93">
        <v>68.941999999999993</v>
      </c>
      <c r="Q93">
        <v>15.994</v>
      </c>
    </row>
    <row r="94" spans="1:17">
      <c r="A94">
        <v>88</v>
      </c>
      <c r="B94">
        <v>0</v>
      </c>
      <c r="C94">
        <v>0.94459000000000004</v>
      </c>
      <c r="D94">
        <v>1.1476999999999999</v>
      </c>
      <c r="E94">
        <v>28.55</v>
      </c>
      <c r="F94">
        <v>0.16</v>
      </c>
      <c r="G94">
        <v>13.4</v>
      </c>
      <c r="H94">
        <v>14.99</v>
      </c>
      <c r="J94">
        <v>88</v>
      </c>
      <c r="K94">
        <v>0</v>
      </c>
      <c r="L94">
        <v>1.9243600000000001</v>
      </c>
      <c r="M94">
        <v>2.33813</v>
      </c>
      <c r="N94">
        <v>81.31</v>
      </c>
      <c r="O94">
        <v>3.3000000000000002E-2</v>
      </c>
      <c r="P94">
        <v>65.736000000000004</v>
      </c>
      <c r="Q94">
        <v>15.542</v>
      </c>
    </row>
    <row r="95" spans="1:17">
      <c r="A95">
        <v>89</v>
      </c>
      <c r="B95">
        <v>0</v>
      </c>
      <c r="C95">
        <v>0.87256</v>
      </c>
      <c r="D95">
        <v>1.0601799999999999</v>
      </c>
      <c r="E95">
        <v>25.26</v>
      </c>
      <c r="F95">
        <v>0.14000000000000001</v>
      </c>
      <c r="G95">
        <v>11.07</v>
      </c>
      <c r="H95">
        <v>14.05</v>
      </c>
      <c r="J95">
        <v>89</v>
      </c>
      <c r="K95">
        <v>0</v>
      </c>
      <c r="L95">
        <v>1.9031199999999999</v>
      </c>
      <c r="M95">
        <v>2.3123300000000002</v>
      </c>
      <c r="N95">
        <v>79.251000000000005</v>
      </c>
      <c r="O95">
        <v>3.3000000000000002E-2</v>
      </c>
      <c r="P95">
        <v>63.832999999999998</v>
      </c>
      <c r="Q95">
        <v>15.385</v>
      </c>
    </row>
    <row r="96" spans="1:17">
      <c r="A96">
        <v>90</v>
      </c>
      <c r="B96">
        <v>0</v>
      </c>
      <c r="C96">
        <v>0.80698000000000003</v>
      </c>
      <c r="D96">
        <v>0.98048999999999997</v>
      </c>
      <c r="E96">
        <v>22.4</v>
      </c>
      <c r="F96">
        <v>0.12</v>
      </c>
      <c r="G96">
        <v>9.1</v>
      </c>
      <c r="H96">
        <v>13.18</v>
      </c>
      <c r="J96">
        <v>90</v>
      </c>
      <c r="K96">
        <v>0</v>
      </c>
      <c r="L96">
        <v>1.8905099999999999</v>
      </c>
      <c r="M96">
        <v>2.2970000000000002</v>
      </c>
      <c r="N96">
        <v>77.573999999999998</v>
      </c>
      <c r="O96">
        <v>3.2000000000000001E-2</v>
      </c>
      <c r="P96">
        <v>62.246000000000002</v>
      </c>
      <c r="Q96">
        <v>15.295999999999999</v>
      </c>
    </row>
    <row r="97" spans="1:17">
      <c r="A97">
        <v>91</v>
      </c>
      <c r="B97">
        <v>0</v>
      </c>
      <c r="C97">
        <v>0.74700999999999995</v>
      </c>
      <c r="D97">
        <v>0.90763000000000005</v>
      </c>
      <c r="E97">
        <v>19.93</v>
      </c>
      <c r="F97">
        <v>0.11</v>
      </c>
      <c r="G97">
        <v>7.45</v>
      </c>
      <c r="H97">
        <v>12.37</v>
      </c>
      <c r="J97">
        <v>91</v>
      </c>
      <c r="K97">
        <v>0</v>
      </c>
      <c r="L97">
        <v>1.8773299999999999</v>
      </c>
      <c r="M97">
        <v>2.28098</v>
      </c>
      <c r="N97">
        <v>75.947999999999993</v>
      </c>
      <c r="O97">
        <v>3.2000000000000001E-2</v>
      </c>
      <c r="P97">
        <v>60.707999999999998</v>
      </c>
      <c r="Q97">
        <v>15.209</v>
      </c>
    </row>
    <row r="98" spans="1:17">
      <c r="A98">
        <v>92</v>
      </c>
      <c r="B98">
        <v>0</v>
      </c>
      <c r="C98">
        <v>0.69216999999999995</v>
      </c>
      <c r="D98">
        <v>0.84099000000000002</v>
      </c>
      <c r="E98">
        <v>17.78</v>
      </c>
      <c r="F98">
        <v>0.09</v>
      </c>
      <c r="G98">
        <v>6.07</v>
      </c>
      <c r="H98">
        <v>11.62</v>
      </c>
      <c r="J98">
        <v>92</v>
      </c>
      <c r="K98">
        <v>0</v>
      </c>
      <c r="L98">
        <v>1.8638399999999999</v>
      </c>
      <c r="M98">
        <v>2.2645900000000001</v>
      </c>
      <c r="N98">
        <v>74.344999999999999</v>
      </c>
      <c r="O98">
        <v>3.2000000000000001E-2</v>
      </c>
      <c r="P98">
        <v>59.195</v>
      </c>
      <c r="Q98">
        <v>15.118</v>
      </c>
    </row>
    <row r="99" spans="1:17">
      <c r="A99">
        <v>93</v>
      </c>
      <c r="B99">
        <v>0</v>
      </c>
      <c r="C99">
        <v>0.64209000000000005</v>
      </c>
      <c r="D99">
        <v>0.78015000000000001</v>
      </c>
      <c r="E99">
        <v>15.93</v>
      </c>
      <c r="F99">
        <v>0.08</v>
      </c>
      <c r="G99">
        <v>4.92</v>
      </c>
      <c r="H99">
        <v>10.92</v>
      </c>
      <c r="J99">
        <v>93</v>
      </c>
      <c r="K99">
        <v>0</v>
      </c>
      <c r="L99">
        <v>1.8496999999999999</v>
      </c>
      <c r="M99">
        <v>2.2474099999999999</v>
      </c>
      <c r="N99">
        <v>72.751000000000005</v>
      </c>
      <c r="O99">
        <v>3.1E-2</v>
      </c>
      <c r="P99">
        <v>57.697000000000003</v>
      </c>
      <c r="Q99">
        <v>15.023</v>
      </c>
    </row>
    <row r="100" spans="1:17">
      <c r="A100">
        <v>94</v>
      </c>
      <c r="B100">
        <v>0</v>
      </c>
      <c r="C100">
        <v>0.59641</v>
      </c>
      <c r="D100">
        <v>0.72465000000000002</v>
      </c>
      <c r="E100">
        <v>14.34</v>
      </c>
      <c r="F100">
        <v>7.0000000000000007E-2</v>
      </c>
      <c r="G100">
        <v>3.99</v>
      </c>
      <c r="H100">
        <v>10.28</v>
      </c>
      <c r="J100">
        <v>94</v>
      </c>
      <c r="K100">
        <v>0</v>
      </c>
      <c r="L100">
        <v>1.83548</v>
      </c>
      <c r="M100">
        <v>2.23014</v>
      </c>
      <c r="N100">
        <v>71.183000000000007</v>
      </c>
      <c r="O100">
        <v>3.1E-2</v>
      </c>
      <c r="P100">
        <v>56.228000000000002</v>
      </c>
      <c r="Q100">
        <v>14.923999999999999</v>
      </c>
    </row>
    <row r="101" spans="1:17">
      <c r="A101">
        <v>95</v>
      </c>
      <c r="B101">
        <v>0</v>
      </c>
      <c r="C101">
        <v>0.55454000000000003</v>
      </c>
      <c r="D101">
        <v>0.67378000000000005</v>
      </c>
      <c r="E101">
        <v>12.96</v>
      </c>
      <c r="F101">
        <v>7.0000000000000007E-2</v>
      </c>
      <c r="G101">
        <v>3.22</v>
      </c>
      <c r="H101">
        <v>9.68</v>
      </c>
      <c r="J101">
        <v>95</v>
      </c>
      <c r="K101">
        <v>0</v>
      </c>
      <c r="L101">
        <v>1.82087</v>
      </c>
      <c r="M101">
        <v>2.21238</v>
      </c>
      <c r="N101">
        <v>69.632000000000005</v>
      </c>
      <c r="O101">
        <v>3.1E-2</v>
      </c>
      <c r="P101">
        <v>54.78</v>
      </c>
      <c r="Q101">
        <v>14.821999999999999</v>
      </c>
    </row>
    <row r="102" spans="1:17">
      <c r="A102">
        <v>96</v>
      </c>
      <c r="B102">
        <v>0</v>
      </c>
      <c r="C102">
        <v>0.51612000000000002</v>
      </c>
      <c r="D102">
        <v>0.62709000000000004</v>
      </c>
      <c r="E102">
        <v>11.77</v>
      </c>
      <c r="F102">
        <v>0.06</v>
      </c>
      <c r="G102">
        <v>2.59</v>
      </c>
      <c r="H102">
        <v>9.1199999999999992</v>
      </c>
      <c r="J102">
        <v>96</v>
      </c>
      <c r="K102">
        <v>0</v>
      </c>
      <c r="L102">
        <v>1.80609</v>
      </c>
      <c r="M102">
        <v>2.19442</v>
      </c>
      <c r="N102">
        <v>68.105999999999995</v>
      </c>
      <c r="O102">
        <v>3.1E-2</v>
      </c>
      <c r="P102">
        <v>53.357999999999997</v>
      </c>
      <c r="Q102">
        <v>14.717000000000001</v>
      </c>
    </row>
    <row r="103" spans="1:17">
      <c r="A103">
        <v>97</v>
      </c>
      <c r="B103">
        <v>0</v>
      </c>
      <c r="C103">
        <v>0.48082999999999998</v>
      </c>
      <c r="D103">
        <v>0.58421000000000001</v>
      </c>
      <c r="E103">
        <v>10.73</v>
      </c>
      <c r="F103">
        <v>0.05</v>
      </c>
      <c r="G103">
        <v>2.0699999999999998</v>
      </c>
      <c r="H103">
        <v>8.6</v>
      </c>
      <c r="J103">
        <v>97</v>
      </c>
      <c r="K103">
        <v>0</v>
      </c>
      <c r="L103">
        <v>1.79112</v>
      </c>
      <c r="M103">
        <v>2.17624</v>
      </c>
      <c r="N103">
        <v>66.605999999999995</v>
      </c>
      <c r="O103">
        <v>0.03</v>
      </c>
      <c r="P103">
        <v>51.966000000000001</v>
      </c>
      <c r="Q103">
        <v>14.61</v>
      </c>
    </row>
    <row r="104" spans="1:17">
      <c r="A104">
        <v>98</v>
      </c>
      <c r="B104">
        <v>0</v>
      </c>
      <c r="C104">
        <v>0.44836999999999999</v>
      </c>
      <c r="D104">
        <v>0.54478000000000004</v>
      </c>
      <c r="E104">
        <v>9.82</v>
      </c>
      <c r="F104">
        <v>0.05</v>
      </c>
      <c r="G104">
        <v>1.65</v>
      </c>
      <c r="H104">
        <v>8.1199999999999992</v>
      </c>
      <c r="J104">
        <v>98</v>
      </c>
      <c r="K104">
        <v>0</v>
      </c>
      <c r="L104">
        <v>1.7761100000000001</v>
      </c>
      <c r="M104">
        <v>2.1579999999999999</v>
      </c>
      <c r="N104">
        <v>65.129000000000005</v>
      </c>
      <c r="O104">
        <v>0.03</v>
      </c>
      <c r="P104">
        <v>50.597999999999999</v>
      </c>
      <c r="Q104">
        <v>14.500999999999999</v>
      </c>
    </row>
    <row r="105" spans="1:17">
      <c r="A105">
        <v>99</v>
      </c>
      <c r="B105">
        <v>0</v>
      </c>
      <c r="C105">
        <v>0.41847000000000001</v>
      </c>
      <c r="D105">
        <v>0.50844999999999996</v>
      </c>
      <c r="E105">
        <v>9.0299999999999994</v>
      </c>
      <c r="F105">
        <v>0.04</v>
      </c>
      <c r="G105">
        <v>1.32</v>
      </c>
      <c r="H105">
        <v>7.67</v>
      </c>
      <c r="J105">
        <v>99</v>
      </c>
      <c r="K105">
        <v>0</v>
      </c>
      <c r="L105">
        <v>1.7608999999999999</v>
      </c>
      <c r="M105">
        <v>2.1395200000000001</v>
      </c>
      <c r="N105">
        <v>63.68</v>
      </c>
      <c r="O105">
        <v>0.03</v>
      </c>
      <c r="P105">
        <v>49.26</v>
      </c>
      <c r="Q105">
        <v>14.39</v>
      </c>
    </row>
    <row r="106" spans="1:17">
      <c r="A106">
        <v>100</v>
      </c>
      <c r="B106">
        <v>0</v>
      </c>
      <c r="C106">
        <v>0.39090999999999998</v>
      </c>
      <c r="D106">
        <v>0.47495999999999999</v>
      </c>
      <c r="E106">
        <v>8.34</v>
      </c>
      <c r="F106">
        <v>0.04</v>
      </c>
      <c r="G106">
        <v>1.05</v>
      </c>
      <c r="H106">
        <v>7.26</v>
      </c>
      <c r="J106">
        <v>100</v>
      </c>
      <c r="K106">
        <v>0</v>
      </c>
      <c r="L106">
        <v>1.74559</v>
      </c>
      <c r="M106">
        <v>2.1209199999999999</v>
      </c>
      <c r="N106">
        <v>62.256999999999998</v>
      </c>
      <c r="O106">
        <v>0.03</v>
      </c>
      <c r="P106">
        <v>47.95</v>
      </c>
      <c r="Q106">
        <v>14.276999999999999</v>
      </c>
    </row>
    <row r="107" spans="1:17">
      <c r="A107">
        <v>101</v>
      </c>
      <c r="B107">
        <v>0</v>
      </c>
      <c r="C107">
        <v>0.36547000000000002</v>
      </c>
      <c r="D107">
        <v>0.44405</v>
      </c>
      <c r="E107">
        <v>7.73</v>
      </c>
      <c r="F107">
        <v>0.03</v>
      </c>
      <c r="G107">
        <v>0.83</v>
      </c>
      <c r="H107">
        <v>6.86</v>
      </c>
      <c r="J107">
        <v>101</v>
      </c>
      <c r="K107">
        <v>0</v>
      </c>
      <c r="L107">
        <v>1.7303500000000001</v>
      </c>
      <c r="M107">
        <v>2.1023999999999998</v>
      </c>
      <c r="N107">
        <v>60.865000000000002</v>
      </c>
      <c r="O107">
        <v>0.03</v>
      </c>
      <c r="P107">
        <v>46.670999999999999</v>
      </c>
      <c r="Q107">
        <v>14.164</v>
      </c>
    </row>
    <row r="108" spans="1:17">
      <c r="A108">
        <v>102</v>
      </c>
      <c r="B108">
        <v>0</v>
      </c>
      <c r="C108">
        <v>0.34200000000000003</v>
      </c>
      <c r="D108">
        <v>0.41554000000000002</v>
      </c>
      <c r="E108">
        <v>7.19</v>
      </c>
      <c r="F108">
        <v>0.03</v>
      </c>
      <c r="G108">
        <v>0.66</v>
      </c>
      <c r="H108">
        <v>6.5</v>
      </c>
      <c r="J108">
        <v>102</v>
      </c>
      <c r="K108">
        <v>0</v>
      </c>
      <c r="L108">
        <v>1.71516</v>
      </c>
      <c r="M108">
        <v>2.0839500000000002</v>
      </c>
      <c r="N108">
        <v>59.499000000000002</v>
      </c>
      <c r="O108">
        <v>2.9000000000000001E-2</v>
      </c>
      <c r="P108">
        <v>45.418999999999997</v>
      </c>
      <c r="Q108">
        <v>14.05</v>
      </c>
    </row>
    <row r="109" spans="1:17">
      <c r="A109">
        <v>103</v>
      </c>
      <c r="B109">
        <v>0</v>
      </c>
      <c r="C109">
        <v>0.32035000000000002</v>
      </c>
      <c r="D109">
        <v>0.38923000000000002</v>
      </c>
      <c r="E109">
        <v>6.71</v>
      </c>
      <c r="F109">
        <v>0.03</v>
      </c>
      <c r="G109">
        <v>0.53</v>
      </c>
      <c r="H109">
        <v>6.16</v>
      </c>
      <c r="J109">
        <v>103</v>
      </c>
      <c r="K109">
        <v>0</v>
      </c>
      <c r="L109">
        <v>1.69967</v>
      </c>
      <c r="M109">
        <v>2.0651199999999998</v>
      </c>
      <c r="N109">
        <v>58.161000000000001</v>
      </c>
      <c r="O109">
        <v>2.9000000000000001E-2</v>
      </c>
      <c r="P109">
        <v>44.197000000000003</v>
      </c>
      <c r="Q109">
        <v>13.935</v>
      </c>
    </row>
    <row r="110" spans="1:17">
      <c r="A110">
        <v>104</v>
      </c>
      <c r="B110">
        <v>0</v>
      </c>
      <c r="C110">
        <v>0.30032999999999999</v>
      </c>
      <c r="D110">
        <v>0.36491000000000001</v>
      </c>
      <c r="E110">
        <v>6.29</v>
      </c>
      <c r="F110">
        <v>0.02</v>
      </c>
      <c r="G110">
        <v>0.42</v>
      </c>
      <c r="H110">
        <v>5.84</v>
      </c>
      <c r="J110">
        <v>104</v>
      </c>
      <c r="K110">
        <v>0</v>
      </c>
      <c r="L110">
        <v>1.6846000000000001</v>
      </c>
      <c r="M110">
        <v>2.0468199999999999</v>
      </c>
      <c r="N110">
        <v>56.857999999999997</v>
      </c>
      <c r="O110">
        <v>2.9000000000000001E-2</v>
      </c>
      <c r="P110">
        <v>43.008000000000003</v>
      </c>
      <c r="Q110">
        <v>13.821</v>
      </c>
    </row>
    <row r="111" spans="1:17">
      <c r="A111">
        <v>105</v>
      </c>
      <c r="B111">
        <v>0</v>
      </c>
      <c r="C111">
        <v>0.28179999999999999</v>
      </c>
      <c r="D111">
        <v>0.34239000000000003</v>
      </c>
      <c r="E111">
        <v>5.9</v>
      </c>
      <c r="F111">
        <v>0.02</v>
      </c>
      <c r="G111">
        <v>0.34</v>
      </c>
      <c r="H111">
        <v>5.54</v>
      </c>
      <c r="J111">
        <v>105</v>
      </c>
      <c r="K111">
        <v>0</v>
      </c>
      <c r="L111">
        <v>1.6694800000000001</v>
      </c>
      <c r="M111">
        <v>2.0284399999999998</v>
      </c>
      <c r="N111">
        <v>55.579000000000001</v>
      </c>
      <c r="O111">
        <v>2.9000000000000001E-2</v>
      </c>
      <c r="P111">
        <v>41.844000000000001</v>
      </c>
      <c r="Q111">
        <v>13.706</v>
      </c>
    </row>
    <row r="112" spans="1:17">
      <c r="A112">
        <v>106</v>
      </c>
      <c r="B112">
        <v>0</v>
      </c>
      <c r="C112">
        <v>0.26462999999999998</v>
      </c>
      <c r="D112">
        <v>0.32152999999999998</v>
      </c>
      <c r="E112">
        <v>5.55</v>
      </c>
      <c r="F112">
        <v>0.02</v>
      </c>
      <c r="G112">
        <v>0.28000000000000003</v>
      </c>
      <c r="H112">
        <v>5.26</v>
      </c>
      <c r="J112">
        <v>106</v>
      </c>
      <c r="K112">
        <v>0</v>
      </c>
      <c r="L112">
        <v>1.6543399999999999</v>
      </c>
      <c r="M112">
        <v>2.0100600000000002</v>
      </c>
      <c r="N112">
        <v>54.326999999999998</v>
      </c>
      <c r="O112">
        <v>2.8000000000000001E-2</v>
      </c>
      <c r="P112">
        <v>40.707999999999998</v>
      </c>
      <c r="Q112">
        <v>13.59</v>
      </c>
    </row>
    <row r="113" spans="1:17">
      <c r="A113">
        <v>107</v>
      </c>
      <c r="B113">
        <v>0</v>
      </c>
      <c r="C113">
        <v>0.24870999999999999</v>
      </c>
      <c r="D113">
        <v>0.30218</v>
      </c>
      <c r="E113">
        <v>5.24</v>
      </c>
      <c r="F113">
        <v>0.02</v>
      </c>
      <c r="G113">
        <v>0.23</v>
      </c>
      <c r="H113">
        <v>4.99</v>
      </c>
      <c r="J113">
        <v>107</v>
      </c>
      <c r="K113">
        <v>0</v>
      </c>
      <c r="L113">
        <v>1.6390100000000001</v>
      </c>
      <c r="M113">
        <v>1.99142</v>
      </c>
      <c r="N113">
        <v>53.101999999999997</v>
      </c>
      <c r="O113">
        <v>2.8000000000000001E-2</v>
      </c>
      <c r="P113">
        <v>39.598999999999997</v>
      </c>
      <c r="Q113">
        <v>13.474</v>
      </c>
    </row>
    <row r="114" spans="1:17">
      <c r="A114">
        <v>108</v>
      </c>
      <c r="B114">
        <v>0</v>
      </c>
      <c r="C114">
        <v>0.23393</v>
      </c>
      <c r="D114">
        <v>0.28422999999999998</v>
      </c>
      <c r="E114">
        <v>4.95</v>
      </c>
      <c r="F114">
        <v>0.02</v>
      </c>
      <c r="G114">
        <v>0.19</v>
      </c>
      <c r="H114">
        <v>4.74</v>
      </c>
      <c r="J114">
        <v>108</v>
      </c>
      <c r="K114">
        <v>0</v>
      </c>
      <c r="L114">
        <v>1.6243799999999999</v>
      </c>
      <c r="M114">
        <v>1.9736499999999999</v>
      </c>
      <c r="N114">
        <v>51.914999999999999</v>
      </c>
      <c r="O114">
        <v>2.8000000000000001E-2</v>
      </c>
      <c r="P114">
        <v>38.526000000000003</v>
      </c>
      <c r="Q114">
        <v>13.361000000000001</v>
      </c>
    </row>
    <row r="115" spans="1:17">
      <c r="A115">
        <v>109</v>
      </c>
      <c r="B115">
        <v>0</v>
      </c>
      <c r="C115">
        <v>0.22026000000000001</v>
      </c>
      <c r="D115">
        <v>0.26761000000000001</v>
      </c>
      <c r="E115">
        <v>4.68</v>
      </c>
      <c r="F115">
        <v>0.01</v>
      </c>
      <c r="G115">
        <v>0.16</v>
      </c>
      <c r="H115">
        <v>4.51</v>
      </c>
      <c r="J115">
        <v>109</v>
      </c>
      <c r="K115">
        <v>0</v>
      </c>
      <c r="L115">
        <v>1.6097399999999999</v>
      </c>
      <c r="M115">
        <v>1.9558599999999999</v>
      </c>
      <c r="N115">
        <v>50.747999999999998</v>
      </c>
      <c r="O115">
        <v>2.8000000000000001E-2</v>
      </c>
      <c r="P115">
        <v>37.473999999999997</v>
      </c>
      <c r="Q115">
        <v>13.246</v>
      </c>
    </row>
    <row r="116" spans="1:17">
      <c r="A116">
        <v>110</v>
      </c>
      <c r="B116">
        <v>0</v>
      </c>
      <c r="C116">
        <v>0.20752999999999999</v>
      </c>
      <c r="D116">
        <v>0.25216</v>
      </c>
      <c r="E116">
        <v>4.4400000000000004</v>
      </c>
      <c r="F116">
        <v>0.01</v>
      </c>
      <c r="G116">
        <v>0.13</v>
      </c>
      <c r="H116">
        <v>4.29</v>
      </c>
      <c r="J116">
        <v>110</v>
      </c>
      <c r="K116">
        <v>0</v>
      </c>
      <c r="L116">
        <v>1.5947499999999999</v>
      </c>
      <c r="M116">
        <v>1.9376500000000001</v>
      </c>
      <c r="N116">
        <v>49.613</v>
      </c>
      <c r="O116">
        <v>2.8000000000000001E-2</v>
      </c>
      <c r="P116">
        <v>36.453000000000003</v>
      </c>
      <c r="Q116">
        <v>13.132999999999999</v>
      </c>
    </row>
    <row r="117" spans="1:17">
      <c r="A117">
        <v>111</v>
      </c>
      <c r="B117">
        <v>0</v>
      </c>
      <c r="C117">
        <v>0.19569</v>
      </c>
      <c r="D117">
        <v>0.23776</v>
      </c>
      <c r="E117">
        <v>4.21</v>
      </c>
      <c r="F117">
        <v>0.01</v>
      </c>
      <c r="G117">
        <v>0.11</v>
      </c>
      <c r="H117">
        <v>4.09</v>
      </c>
      <c r="J117">
        <v>111</v>
      </c>
      <c r="K117">
        <v>0</v>
      </c>
      <c r="L117">
        <v>1.58002</v>
      </c>
      <c r="M117">
        <v>1.9197500000000001</v>
      </c>
      <c r="N117">
        <v>48.500999999999998</v>
      </c>
      <c r="O117">
        <v>2.7E-2</v>
      </c>
      <c r="P117">
        <v>35.454999999999998</v>
      </c>
      <c r="Q117">
        <v>13.018000000000001</v>
      </c>
    </row>
    <row r="118" spans="1:17">
      <c r="A118">
        <v>112</v>
      </c>
      <c r="B118">
        <v>0</v>
      </c>
      <c r="C118">
        <v>0.18464</v>
      </c>
      <c r="D118">
        <v>0.22434000000000001</v>
      </c>
      <c r="E118">
        <v>4</v>
      </c>
      <c r="F118">
        <v>0.01</v>
      </c>
      <c r="G118">
        <v>0.1</v>
      </c>
      <c r="H118">
        <v>3.89</v>
      </c>
      <c r="J118">
        <v>112</v>
      </c>
      <c r="K118">
        <v>0</v>
      </c>
      <c r="L118">
        <v>1.5653600000000001</v>
      </c>
      <c r="M118">
        <v>1.90194</v>
      </c>
      <c r="N118">
        <v>47.414999999999999</v>
      </c>
      <c r="O118">
        <v>2.7E-2</v>
      </c>
      <c r="P118">
        <v>34.482999999999997</v>
      </c>
      <c r="Q118">
        <v>12.904999999999999</v>
      </c>
    </row>
    <row r="119" spans="1:17">
      <c r="A119">
        <v>113</v>
      </c>
      <c r="B119">
        <v>0</v>
      </c>
      <c r="C119">
        <v>0.17433000000000001</v>
      </c>
      <c r="D119">
        <v>0.21181</v>
      </c>
      <c r="E119">
        <v>3.8</v>
      </c>
      <c r="F119">
        <v>0.01</v>
      </c>
      <c r="G119">
        <v>0.09</v>
      </c>
      <c r="H119">
        <v>3.71</v>
      </c>
      <c r="J119">
        <v>113</v>
      </c>
      <c r="K119">
        <v>0</v>
      </c>
      <c r="L119">
        <v>1.5511699999999999</v>
      </c>
      <c r="M119">
        <v>1.8847</v>
      </c>
      <c r="N119">
        <v>46.362000000000002</v>
      </c>
      <c r="O119">
        <v>2.7E-2</v>
      </c>
      <c r="P119">
        <v>33.540999999999997</v>
      </c>
      <c r="Q119">
        <v>12.794</v>
      </c>
    </row>
    <row r="120" spans="1:17">
      <c r="A120">
        <v>114</v>
      </c>
      <c r="B120">
        <v>0</v>
      </c>
      <c r="C120">
        <v>0.16469</v>
      </c>
      <c r="D120">
        <v>0.20011000000000001</v>
      </c>
      <c r="E120">
        <v>3.61</v>
      </c>
      <c r="F120">
        <v>0.01</v>
      </c>
      <c r="G120">
        <v>7.0000000000000007E-2</v>
      </c>
      <c r="H120">
        <v>3.53</v>
      </c>
      <c r="J120">
        <v>114</v>
      </c>
      <c r="K120">
        <v>0</v>
      </c>
      <c r="L120">
        <v>1.53705</v>
      </c>
      <c r="M120">
        <v>1.86754</v>
      </c>
      <c r="N120">
        <v>45.329000000000001</v>
      </c>
      <c r="O120">
        <v>2.7E-2</v>
      </c>
      <c r="P120">
        <v>32.619999999999997</v>
      </c>
      <c r="Q120">
        <v>12.682</v>
      </c>
    </row>
    <row r="121" spans="1:17">
      <c r="A121">
        <v>115</v>
      </c>
      <c r="B121">
        <v>0</v>
      </c>
      <c r="C121">
        <v>0.15569</v>
      </c>
      <c r="D121">
        <v>0.18915999999999999</v>
      </c>
      <c r="E121">
        <v>3.44</v>
      </c>
      <c r="F121">
        <v>0.01</v>
      </c>
      <c r="G121">
        <v>7.0000000000000007E-2</v>
      </c>
      <c r="H121">
        <v>3.36</v>
      </c>
      <c r="J121">
        <v>115</v>
      </c>
      <c r="K121">
        <v>0</v>
      </c>
      <c r="L121">
        <v>1.5229200000000001</v>
      </c>
      <c r="M121">
        <v>1.8503700000000001</v>
      </c>
      <c r="N121">
        <v>44.320999999999998</v>
      </c>
      <c r="O121">
        <v>2.7E-2</v>
      </c>
      <c r="P121">
        <v>31.722999999999999</v>
      </c>
      <c r="Q121">
        <v>12.571</v>
      </c>
    </row>
    <row r="122" spans="1:17">
      <c r="A122">
        <v>116</v>
      </c>
      <c r="B122">
        <v>0</v>
      </c>
      <c r="C122">
        <v>0.14726</v>
      </c>
      <c r="D122">
        <v>0.17892</v>
      </c>
      <c r="E122">
        <v>3.27</v>
      </c>
      <c r="F122">
        <v>0.01</v>
      </c>
      <c r="G122">
        <v>0.06</v>
      </c>
      <c r="H122">
        <v>3.21</v>
      </c>
      <c r="J122">
        <v>116</v>
      </c>
      <c r="K122">
        <v>0</v>
      </c>
      <c r="L122">
        <v>1.5088299999999999</v>
      </c>
      <c r="M122">
        <v>1.83325</v>
      </c>
      <c r="N122">
        <v>43.335000000000001</v>
      </c>
      <c r="O122">
        <v>2.7E-2</v>
      </c>
      <c r="P122">
        <v>30.849</v>
      </c>
      <c r="Q122">
        <v>12.46</v>
      </c>
    </row>
    <row r="123" spans="1:17">
      <c r="A123">
        <v>117</v>
      </c>
      <c r="B123">
        <v>0</v>
      </c>
      <c r="C123">
        <v>0.13936999999999999</v>
      </c>
      <c r="D123">
        <v>0.16933000000000001</v>
      </c>
      <c r="E123">
        <v>3.12</v>
      </c>
      <c r="F123">
        <v>0.01</v>
      </c>
      <c r="G123">
        <v>0.05</v>
      </c>
      <c r="H123">
        <v>3.06</v>
      </c>
      <c r="J123">
        <v>117</v>
      </c>
      <c r="K123">
        <v>0</v>
      </c>
      <c r="L123">
        <v>1.4950600000000001</v>
      </c>
      <c r="M123">
        <v>1.8165199999999999</v>
      </c>
      <c r="N123">
        <v>42.38</v>
      </c>
      <c r="O123">
        <v>2.5999999999999999E-2</v>
      </c>
      <c r="P123">
        <v>30.001999999999999</v>
      </c>
      <c r="Q123">
        <v>12.352</v>
      </c>
    </row>
    <row r="124" spans="1:17">
      <c r="A124">
        <v>118</v>
      </c>
      <c r="B124">
        <v>0</v>
      </c>
      <c r="C124">
        <v>0.13197</v>
      </c>
      <c r="D124">
        <v>0.16034999999999999</v>
      </c>
      <c r="E124">
        <v>2.97</v>
      </c>
      <c r="F124">
        <v>0.01</v>
      </c>
      <c r="G124">
        <v>0.05</v>
      </c>
      <c r="H124">
        <v>2.92</v>
      </c>
      <c r="J124">
        <v>118</v>
      </c>
      <c r="K124">
        <v>0</v>
      </c>
      <c r="L124">
        <v>1.4817199999999999</v>
      </c>
      <c r="M124">
        <v>1.8003100000000001</v>
      </c>
      <c r="N124">
        <v>41.451000000000001</v>
      </c>
      <c r="O124">
        <v>2.5999999999999999E-2</v>
      </c>
      <c r="P124">
        <v>29.18</v>
      </c>
      <c r="Q124">
        <v>12.244999999999999</v>
      </c>
    </row>
    <row r="125" spans="1:17">
      <c r="A125">
        <v>119</v>
      </c>
      <c r="B125">
        <v>0</v>
      </c>
      <c r="C125">
        <v>0.12504000000000001</v>
      </c>
      <c r="D125">
        <v>0.15192</v>
      </c>
      <c r="E125">
        <v>2.83</v>
      </c>
      <c r="F125">
        <v>0.01</v>
      </c>
      <c r="G125">
        <v>0.04</v>
      </c>
      <c r="H125">
        <v>2.78</v>
      </c>
      <c r="J125">
        <v>119</v>
      </c>
      <c r="K125">
        <v>0</v>
      </c>
      <c r="L125">
        <v>1.4681599999999999</v>
      </c>
      <c r="M125">
        <v>1.7838400000000001</v>
      </c>
      <c r="N125">
        <v>40.536999999999999</v>
      </c>
      <c r="O125">
        <v>2.5999999999999999E-2</v>
      </c>
      <c r="P125">
        <v>28.375</v>
      </c>
      <c r="Q125">
        <v>12.137</v>
      </c>
    </row>
    <row r="126" spans="1:17">
      <c r="A126">
        <v>120</v>
      </c>
      <c r="B126">
        <v>0</v>
      </c>
      <c r="C126">
        <v>0.11853</v>
      </c>
      <c r="D126">
        <v>0.14402000000000001</v>
      </c>
      <c r="E126">
        <v>2.7</v>
      </c>
      <c r="F126">
        <v>0</v>
      </c>
      <c r="G126">
        <v>0.04</v>
      </c>
      <c r="H126">
        <v>2.66</v>
      </c>
      <c r="J126">
        <v>120</v>
      </c>
      <c r="K126">
        <v>0</v>
      </c>
      <c r="L126">
        <v>1.4549000000000001</v>
      </c>
      <c r="M126">
        <v>1.76773</v>
      </c>
      <c r="N126">
        <v>39.651000000000003</v>
      </c>
      <c r="O126">
        <v>2.5999999999999999E-2</v>
      </c>
      <c r="P126">
        <v>27.594000000000001</v>
      </c>
      <c r="Q126">
        <v>12.031000000000001</v>
      </c>
    </row>
    <row r="127" spans="1:17">
      <c r="A127">
        <v>121</v>
      </c>
      <c r="B127">
        <v>0</v>
      </c>
      <c r="C127">
        <v>0.11243</v>
      </c>
      <c r="D127">
        <v>0.1366</v>
      </c>
      <c r="E127">
        <v>2.57</v>
      </c>
      <c r="F127">
        <v>0</v>
      </c>
      <c r="G127">
        <v>0.03</v>
      </c>
      <c r="H127">
        <v>2.5299999999999998</v>
      </c>
      <c r="J127">
        <v>121</v>
      </c>
      <c r="K127">
        <v>0</v>
      </c>
      <c r="L127">
        <v>1.4416599999999999</v>
      </c>
      <c r="M127">
        <v>1.7516400000000001</v>
      </c>
      <c r="N127">
        <v>38.784999999999997</v>
      </c>
      <c r="O127">
        <v>2.5999999999999999E-2</v>
      </c>
      <c r="P127">
        <v>26.832999999999998</v>
      </c>
      <c r="Q127">
        <v>11.926</v>
      </c>
    </row>
    <row r="128" spans="1:17">
      <c r="A128">
        <v>122</v>
      </c>
      <c r="B128">
        <v>0</v>
      </c>
      <c r="C128">
        <v>0.1067</v>
      </c>
      <c r="D128">
        <v>0.12964000000000001</v>
      </c>
      <c r="E128">
        <v>2.4500000000000002</v>
      </c>
      <c r="F128">
        <v>0</v>
      </c>
      <c r="G128">
        <v>0.03</v>
      </c>
      <c r="H128">
        <v>2.42</v>
      </c>
      <c r="J128">
        <v>122</v>
      </c>
      <c r="K128">
        <v>0</v>
      </c>
      <c r="L128">
        <v>1.4286399999999999</v>
      </c>
      <c r="M128">
        <v>1.7358199999999999</v>
      </c>
      <c r="N128">
        <v>37.94</v>
      </c>
      <c r="O128">
        <v>2.5000000000000001E-2</v>
      </c>
      <c r="P128">
        <v>26.093</v>
      </c>
      <c r="Q128">
        <v>11.821</v>
      </c>
    </row>
    <row r="129" spans="1:17">
      <c r="A129">
        <v>123</v>
      </c>
      <c r="B129">
        <v>0</v>
      </c>
      <c r="C129">
        <v>0.10131</v>
      </c>
      <c r="D129">
        <v>0.12309</v>
      </c>
      <c r="E129">
        <v>2.34</v>
      </c>
      <c r="F129">
        <v>0</v>
      </c>
      <c r="G129">
        <v>0.03</v>
      </c>
      <c r="H129">
        <v>2.31</v>
      </c>
      <c r="J129">
        <v>123</v>
      </c>
      <c r="K129">
        <v>0</v>
      </c>
      <c r="L129">
        <v>1.4157500000000001</v>
      </c>
      <c r="M129">
        <v>1.7201599999999999</v>
      </c>
      <c r="N129">
        <v>37.116999999999997</v>
      </c>
      <c r="O129">
        <v>2.5000000000000001E-2</v>
      </c>
      <c r="P129">
        <v>25.373000000000001</v>
      </c>
      <c r="Q129">
        <v>11.718</v>
      </c>
    </row>
    <row r="130" spans="1:17">
      <c r="A130">
        <v>124</v>
      </c>
      <c r="B130">
        <v>0</v>
      </c>
      <c r="C130">
        <v>9.6240000000000006E-2</v>
      </c>
      <c r="D130">
        <v>0.11694</v>
      </c>
      <c r="E130">
        <v>2.23</v>
      </c>
      <c r="F130">
        <v>0</v>
      </c>
      <c r="G130">
        <v>0.03</v>
      </c>
      <c r="H130">
        <v>2.2000000000000002</v>
      </c>
      <c r="J130">
        <v>124</v>
      </c>
      <c r="K130">
        <v>0</v>
      </c>
      <c r="L130">
        <v>1.40306</v>
      </c>
      <c r="M130">
        <v>1.7047399999999999</v>
      </c>
      <c r="N130">
        <v>36.316000000000003</v>
      </c>
      <c r="O130">
        <v>2.5000000000000001E-2</v>
      </c>
      <c r="P130">
        <v>24.673999999999999</v>
      </c>
      <c r="Q130">
        <v>11.617000000000001</v>
      </c>
    </row>
    <row r="131" spans="1:17">
      <c r="A131">
        <v>125</v>
      </c>
      <c r="B131">
        <v>0</v>
      </c>
      <c r="C131">
        <v>9.1469999999999996E-2</v>
      </c>
      <c r="D131">
        <v>0.11114</v>
      </c>
      <c r="E131">
        <v>2.13</v>
      </c>
      <c r="F131">
        <v>0</v>
      </c>
      <c r="G131">
        <v>0.02</v>
      </c>
      <c r="H131">
        <v>2.1</v>
      </c>
      <c r="J131">
        <v>125</v>
      </c>
      <c r="K131">
        <v>0</v>
      </c>
      <c r="L131">
        <v>1.3905000000000001</v>
      </c>
      <c r="M131">
        <v>1.6894899999999999</v>
      </c>
      <c r="N131">
        <v>35.533999999999999</v>
      </c>
      <c r="O131">
        <v>2.5000000000000001E-2</v>
      </c>
      <c r="P131">
        <v>23.992999999999999</v>
      </c>
      <c r="Q131">
        <v>11.516</v>
      </c>
    </row>
    <row r="132" spans="1:17">
      <c r="A132">
        <v>126</v>
      </c>
      <c r="B132">
        <v>0</v>
      </c>
      <c r="C132">
        <v>8.6970000000000006E-2</v>
      </c>
      <c r="D132">
        <v>0.10567</v>
      </c>
      <c r="E132">
        <v>2.0299999999999998</v>
      </c>
      <c r="F132">
        <v>0</v>
      </c>
      <c r="G132">
        <v>0.02</v>
      </c>
      <c r="H132">
        <v>2.0099999999999998</v>
      </c>
      <c r="J132">
        <v>126</v>
      </c>
      <c r="K132">
        <v>0</v>
      </c>
      <c r="L132">
        <v>1.37808</v>
      </c>
      <c r="M132">
        <v>1.67439</v>
      </c>
      <c r="N132">
        <v>34.771000000000001</v>
      </c>
      <c r="O132">
        <v>2.5000000000000001E-2</v>
      </c>
      <c r="P132">
        <v>23.33</v>
      </c>
      <c r="Q132">
        <v>11.416</v>
      </c>
    </row>
    <row r="133" spans="1:17">
      <c r="A133">
        <v>127</v>
      </c>
      <c r="B133">
        <v>0</v>
      </c>
      <c r="C133">
        <v>8.2720000000000002E-2</v>
      </c>
      <c r="D133">
        <v>0.10051</v>
      </c>
      <c r="E133">
        <v>1.94</v>
      </c>
      <c r="F133">
        <v>0</v>
      </c>
      <c r="G133">
        <v>0.02</v>
      </c>
      <c r="H133">
        <v>1.92</v>
      </c>
      <c r="J133">
        <v>127</v>
      </c>
      <c r="K133">
        <v>0</v>
      </c>
      <c r="L133">
        <v>1.36575</v>
      </c>
      <c r="M133">
        <v>1.6594100000000001</v>
      </c>
      <c r="N133">
        <v>34.027000000000001</v>
      </c>
      <c r="O133">
        <v>2.5000000000000001E-2</v>
      </c>
      <c r="P133">
        <v>22.686</v>
      </c>
      <c r="Q133">
        <v>11.317</v>
      </c>
    </row>
    <row r="134" spans="1:17">
      <c r="A134">
        <v>128</v>
      </c>
      <c r="B134">
        <v>0</v>
      </c>
      <c r="C134">
        <v>7.8689999999999996E-2</v>
      </c>
      <c r="D134">
        <v>9.5619999999999997E-2</v>
      </c>
      <c r="E134">
        <v>1.85</v>
      </c>
      <c r="F134">
        <v>0</v>
      </c>
      <c r="G134">
        <v>0.02</v>
      </c>
      <c r="H134">
        <v>1.83</v>
      </c>
      <c r="J134">
        <v>128</v>
      </c>
      <c r="K134">
        <v>0</v>
      </c>
      <c r="L134">
        <v>1.35364</v>
      </c>
      <c r="M134">
        <v>1.64469</v>
      </c>
      <c r="N134">
        <v>33.302999999999997</v>
      </c>
      <c r="O134">
        <v>2.4E-2</v>
      </c>
      <c r="P134">
        <v>22.059000000000001</v>
      </c>
      <c r="Q134">
        <v>11.218999999999999</v>
      </c>
    </row>
    <row r="135" spans="1:17">
      <c r="A135">
        <v>129</v>
      </c>
      <c r="B135">
        <v>0</v>
      </c>
      <c r="C135">
        <v>7.4910000000000004E-2</v>
      </c>
      <c r="D135">
        <v>9.1009999999999994E-2</v>
      </c>
      <c r="E135">
        <v>1.77</v>
      </c>
      <c r="F135">
        <v>0</v>
      </c>
      <c r="G135">
        <v>0.02</v>
      </c>
      <c r="H135">
        <v>1.75</v>
      </c>
      <c r="J135">
        <v>129</v>
      </c>
      <c r="K135">
        <v>0</v>
      </c>
      <c r="L135">
        <v>1.34152</v>
      </c>
      <c r="M135">
        <v>1.6299600000000001</v>
      </c>
      <c r="N135">
        <v>32.593000000000004</v>
      </c>
      <c r="O135">
        <v>2.4E-2</v>
      </c>
      <c r="P135">
        <v>21.448</v>
      </c>
      <c r="Q135">
        <v>11.121</v>
      </c>
    </row>
    <row r="136" spans="1:17">
      <c r="A136">
        <v>130</v>
      </c>
      <c r="B136">
        <v>0</v>
      </c>
      <c r="C136">
        <v>7.1309999999999998E-2</v>
      </c>
      <c r="D136">
        <v>8.6639999999999995E-2</v>
      </c>
      <c r="E136">
        <v>1.68</v>
      </c>
      <c r="F136">
        <v>0</v>
      </c>
      <c r="G136">
        <v>0.02</v>
      </c>
      <c r="H136">
        <v>1.67</v>
      </c>
      <c r="J136">
        <v>130</v>
      </c>
      <c r="K136">
        <v>0</v>
      </c>
      <c r="L136">
        <v>1.32975</v>
      </c>
      <c r="M136">
        <v>1.6156699999999999</v>
      </c>
      <c r="N136">
        <v>31.905000000000001</v>
      </c>
      <c r="O136">
        <v>2.4E-2</v>
      </c>
      <c r="P136">
        <v>20.856000000000002</v>
      </c>
      <c r="Q136">
        <v>11.026</v>
      </c>
    </row>
    <row r="137" spans="1:17">
      <c r="A137">
        <v>131</v>
      </c>
      <c r="B137">
        <v>0</v>
      </c>
      <c r="C137">
        <v>6.7900000000000002E-2</v>
      </c>
      <c r="D137">
        <v>8.2500000000000004E-2</v>
      </c>
      <c r="E137">
        <v>1.61</v>
      </c>
      <c r="F137">
        <v>0</v>
      </c>
      <c r="G137">
        <v>0.01</v>
      </c>
      <c r="H137">
        <v>1.59</v>
      </c>
      <c r="J137">
        <v>131</v>
      </c>
      <c r="K137">
        <v>0</v>
      </c>
      <c r="L137">
        <v>1.3180799999999999</v>
      </c>
      <c r="M137">
        <v>1.6014900000000001</v>
      </c>
      <c r="N137">
        <v>31.234999999999999</v>
      </c>
      <c r="O137">
        <v>2.4E-2</v>
      </c>
      <c r="P137">
        <v>20.279</v>
      </c>
      <c r="Q137">
        <v>10.930999999999999</v>
      </c>
    </row>
    <row r="138" spans="1:17">
      <c r="A138">
        <v>132</v>
      </c>
      <c r="B138">
        <v>0</v>
      </c>
      <c r="C138">
        <v>6.4689999999999998E-2</v>
      </c>
      <c r="D138">
        <v>7.8600000000000003E-2</v>
      </c>
      <c r="E138">
        <v>1.53</v>
      </c>
      <c r="F138">
        <v>0</v>
      </c>
      <c r="G138">
        <v>0.01</v>
      </c>
      <c r="H138">
        <v>1.52</v>
      </c>
      <c r="J138">
        <v>132</v>
      </c>
      <c r="K138">
        <v>0</v>
      </c>
      <c r="L138">
        <v>1.3065199999999999</v>
      </c>
      <c r="M138">
        <v>1.58744</v>
      </c>
      <c r="N138">
        <v>30.579000000000001</v>
      </c>
      <c r="O138">
        <v>2.4E-2</v>
      </c>
      <c r="P138">
        <v>19.718</v>
      </c>
      <c r="Q138">
        <v>10.837999999999999</v>
      </c>
    </row>
    <row r="139" spans="1:17">
      <c r="A139">
        <v>133</v>
      </c>
      <c r="B139">
        <v>0</v>
      </c>
      <c r="C139">
        <v>6.1620000000000001E-2</v>
      </c>
      <c r="D139">
        <v>7.4870000000000006E-2</v>
      </c>
      <c r="E139">
        <v>1.46</v>
      </c>
      <c r="F139">
        <v>0</v>
      </c>
      <c r="G139">
        <v>0.01</v>
      </c>
      <c r="H139">
        <v>1.45</v>
      </c>
      <c r="J139">
        <v>133</v>
      </c>
      <c r="K139">
        <v>0</v>
      </c>
      <c r="L139">
        <v>1.2951699999999999</v>
      </c>
      <c r="M139">
        <v>1.5736600000000001</v>
      </c>
      <c r="N139">
        <v>29.942</v>
      </c>
      <c r="O139">
        <v>2.4E-2</v>
      </c>
      <c r="P139">
        <v>19.172999999999998</v>
      </c>
      <c r="Q139">
        <v>10.744999999999999</v>
      </c>
    </row>
    <row r="140" spans="1:17">
      <c r="A140">
        <v>134</v>
      </c>
      <c r="B140">
        <v>0</v>
      </c>
      <c r="C140">
        <v>5.8700000000000002E-2</v>
      </c>
      <c r="D140">
        <v>7.1330000000000005E-2</v>
      </c>
      <c r="E140">
        <v>1.39</v>
      </c>
      <c r="F140">
        <v>0</v>
      </c>
      <c r="G140">
        <v>0.01</v>
      </c>
      <c r="H140">
        <v>1.38</v>
      </c>
      <c r="J140">
        <v>134</v>
      </c>
      <c r="K140">
        <v>0</v>
      </c>
      <c r="L140">
        <v>1.2836399999999999</v>
      </c>
      <c r="M140">
        <v>1.55965</v>
      </c>
      <c r="N140">
        <v>29.317</v>
      </c>
      <c r="O140">
        <v>2.3E-2</v>
      </c>
      <c r="P140">
        <v>18.640999999999998</v>
      </c>
      <c r="Q140">
        <v>10.653</v>
      </c>
    </row>
    <row r="141" spans="1:17">
      <c r="A141">
        <v>135</v>
      </c>
      <c r="B141">
        <v>0</v>
      </c>
      <c r="C141">
        <v>5.595E-2</v>
      </c>
      <c r="D141">
        <v>6.7979999999999999E-2</v>
      </c>
      <c r="E141">
        <v>1.32</v>
      </c>
      <c r="F141">
        <v>0</v>
      </c>
      <c r="G141">
        <v>0.01</v>
      </c>
      <c r="H141">
        <v>1.31</v>
      </c>
      <c r="J141">
        <v>135</v>
      </c>
      <c r="K141">
        <v>0</v>
      </c>
      <c r="L141">
        <v>1.27251</v>
      </c>
      <c r="M141">
        <v>1.5461199999999999</v>
      </c>
      <c r="N141">
        <v>28.710999999999999</v>
      </c>
      <c r="O141">
        <v>2.3E-2</v>
      </c>
      <c r="P141">
        <v>18.125</v>
      </c>
      <c r="Q141">
        <v>10.561999999999999</v>
      </c>
    </row>
    <row r="142" spans="1:17">
      <c r="A142">
        <v>136</v>
      </c>
      <c r="B142">
        <v>0</v>
      </c>
      <c r="C142">
        <v>5.3330000000000002E-2</v>
      </c>
      <c r="D142">
        <v>6.4799999999999996E-2</v>
      </c>
      <c r="E142">
        <v>1.26</v>
      </c>
      <c r="F142">
        <v>0</v>
      </c>
      <c r="G142">
        <v>0.01</v>
      </c>
      <c r="H142">
        <v>1.25</v>
      </c>
      <c r="J142">
        <v>136</v>
      </c>
      <c r="K142">
        <v>0</v>
      </c>
      <c r="L142">
        <v>1.2612699999999999</v>
      </c>
      <c r="M142">
        <v>1.53247</v>
      </c>
      <c r="N142">
        <v>28.117999999999999</v>
      </c>
      <c r="O142">
        <v>2.3E-2</v>
      </c>
      <c r="P142">
        <v>17.622</v>
      </c>
      <c r="Q142">
        <v>10.472</v>
      </c>
    </row>
    <row r="143" spans="1:17">
      <c r="A143">
        <v>137</v>
      </c>
      <c r="B143">
        <v>0</v>
      </c>
      <c r="C143">
        <v>5.0819999999999997E-2</v>
      </c>
      <c r="D143">
        <v>6.1749999999999999E-2</v>
      </c>
      <c r="E143">
        <v>1.2</v>
      </c>
      <c r="F143">
        <v>0</v>
      </c>
      <c r="G143">
        <v>0.01</v>
      </c>
      <c r="H143">
        <v>1.19</v>
      </c>
      <c r="J143">
        <v>137</v>
      </c>
      <c r="K143">
        <v>0</v>
      </c>
      <c r="L143">
        <v>1.2508999999999999</v>
      </c>
      <c r="M143">
        <v>1.51986</v>
      </c>
      <c r="N143">
        <v>27.545999999999999</v>
      </c>
      <c r="O143">
        <v>2.3E-2</v>
      </c>
      <c r="P143">
        <v>17.137</v>
      </c>
      <c r="Q143">
        <v>10.385999999999999</v>
      </c>
    </row>
    <row r="144" spans="1:17">
      <c r="A144">
        <v>138</v>
      </c>
      <c r="B144">
        <v>0</v>
      </c>
      <c r="C144">
        <v>4.8439999999999997E-2</v>
      </c>
      <c r="D144">
        <v>5.885E-2</v>
      </c>
      <c r="E144">
        <v>1.1399999999999999</v>
      </c>
      <c r="F144">
        <v>0</v>
      </c>
      <c r="G144">
        <v>0.01</v>
      </c>
      <c r="H144">
        <v>1.1299999999999999</v>
      </c>
      <c r="J144">
        <v>138</v>
      </c>
      <c r="K144">
        <v>0</v>
      </c>
      <c r="L144">
        <v>1.2399</v>
      </c>
      <c r="M144">
        <v>1.5065</v>
      </c>
      <c r="N144">
        <v>26.98</v>
      </c>
      <c r="O144">
        <v>2.3E-2</v>
      </c>
      <c r="P144">
        <v>16.66</v>
      </c>
      <c r="Q144">
        <v>10.297000000000001</v>
      </c>
    </row>
    <row r="145" spans="1:17">
      <c r="A145">
        <v>139</v>
      </c>
      <c r="B145">
        <v>0</v>
      </c>
      <c r="C145">
        <v>4.6170000000000003E-2</v>
      </c>
      <c r="D145">
        <v>5.6099999999999997E-2</v>
      </c>
      <c r="E145">
        <v>1.08</v>
      </c>
      <c r="F145">
        <v>0</v>
      </c>
      <c r="G145">
        <v>0.01</v>
      </c>
      <c r="H145">
        <v>1.07</v>
      </c>
      <c r="J145">
        <v>139</v>
      </c>
      <c r="K145">
        <v>0</v>
      </c>
      <c r="L145">
        <v>1.2294400000000001</v>
      </c>
      <c r="M145">
        <v>1.49379</v>
      </c>
      <c r="N145">
        <v>26.434000000000001</v>
      </c>
      <c r="O145">
        <v>2.3E-2</v>
      </c>
      <c r="P145">
        <v>16.2</v>
      </c>
      <c r="Q145">
        <v>10.211</v>
      </c>
    </row>
    <row r="146" spans="1:17">
      <c r="A146">
        <v>140</v>
      </c>
      <c r="B146">
        <v>0</v>
      </c>
      <c r="C146">
        <v>4.3999999999999997E-2</v>
      </c>
      <c r="D146">
        <v>5.3460000000000001E-2</v>
      </c>
      <c r="E146">
        <v>1.03</v>
      </c>
      <c r="F146">
        <v>0</v>
      </c>
      <c r="G146">
        <v>0.01</v>
      </c>
      <c r="H146">
        <v>1.02</v>
      </c>
      <c r="J146">
        <v>140</v>
      </c>
      <c r="K146">
        <v>0</v>
      </c>
      <c r="L146">
        <v>1.21898</v>
      </c>
      <c r="M146">
        <v>1.48108</v>
      </c>
      <c r="N146">
        <v>25.898</v>
      </c>
      <c r="O146">
        <v>2.3E-2</v>
      </c>
      <c r="P146">
        <v>15.75</v>
      </c>
      <c r="Q146">
        <v>10.125</v>
      </c>
    </row>
    <row r="147" spans="1:17">
      <c r="A147">
        <v>141</v>
      </c>
      <c r="B147">
        <v>0</v>
      </c>
      <c r="C147">
        <v>4.1910000000000003E-2</v>
      </c>
      <c r="D147">
        <v>5.0930000000000003E-2</v>
      </c>
      <c r="E147">
        <v>0.97</v>
      </c>
      <c r="F147">
        <v>0</v>
      </c>
      <c r="G147">
        <v>0.01</v>
      </c>
      <c r="H147">
        <v>0.97</v>
      </c>
      <c r="J147">
        <v>141</v>
      </c>
      <c r="K147">
        <v>0</v>
      </c>
      <c r="L147">
        <v>1.20851</v>
      </c>
      <c r="M147">
        <v>1.4683600000000001</v>
      </c>
      <c r="N147">
        <v>25.376999999999999</v>
      </c>
      <c r="O147">
        <v>2.1999999999999999E-2</v>
      </c>
      <c r="P147">
        <v>15.313000000000001</v>
      </c>
      <c r="Q147">
        <v>10.041</v>
      </c>
    </row>
    <row r="148" spans="1:17">
      <c r="A148">
        <v>142</v>
      </c>
      <c r="B148">
        <v>0</v>
      </c>
      <c r="C148">
        <v>3.993E-2</v>
      </c>
      <c r="D148">
        <v>4.8520000000000001E-2</v>
      </c>
      <c r="E148">
        <v>0.92</v>
      </c>
      <c r="F148">
        <v>0</v>
      </c>
      <c r="G148">
        <v>0.01</v>
      </c>
      <c r="H148">
        <v>0.92</v>
      </c>
      <c r="J148">
        <v>142</v>
      </c>
      <c r="K148">
        <v>0</v>
      </c>
      <c r="L148">
        <v>1.1987300000000001</v>
      </c>
      <c r="M148">
        <v>1.45648</v>
      </c>
      <c r="N148">
        <v>24.87</v>
      </c>
      <c r="O148">
        <v>2.1999999999999999E-2</v>
      </c>
      <c r="P148">
        <v>14.89</v>
      </c>
      <c r="Q148">
        <v>9.9580000000000002</v>
      </c>
    </row>
    <row r="149" spans="1:17">
      <c r="A149">
        <v>143</v>
      </c>
      <c r="B149">
        <v>0</v>
      </c>
      <c r="C149">
        <v>3.805E-2</v>
      </c>
      <c r="D149">
        <v>4.623E-2</v>
      </c>
      <c r="E149">
        <v>0.87</v>
      </c>
      <c r="F149">
        <v>0</v>
      </c>
      <c r="G149">
        <v>0.01</v>
      </c>
      <c r="H149">
        <v>0.87</v>
      </c>
      <c r="J149">
        <v>143</v>
      </c>
      <c r="K149">
        <v>0</v>
      </c>
      <c r="L149">
        <v>1.1884999999999999</v>
      </c>
      <c r="M149">
        <v>1.4440500000000001</v>
      </c>
      <c r="N149">
        <v>24.372</v>
      </c>
      <c r="O149">
        <v>2.1999999999999999E-2</v>
      </c>
      <c r="P149">
        <v>14.476000000000001</v>
      </c>
      <c r="Q149">
        <v>9.8740000000000006</v>
      </c>
    </row>
    <row r="150" spans="1:17">
      <c r="A150">
        <v>144</v>
      </c>
      <c r="B150">
        <v>0</v>
      </c>
      <c r="C150">
        <v>3.6260000000000001E-2</v>
      </c>
      <c r="D150">
        <v>4.4049999999999999E-2</v>
      </c>
      <c r="E150">
        <v>0.83</v>
      </c>
      <c r="F150">
        <v>0</v>
      </c>
      <c r="G150">
        <v>0</v>
      </c>
      <c r="H150">
        <v>0.82</v>
      </c>
      <c r="J150">
        <v>144</v>
      </c>
      <c r="K150">
        <v>0</v>
      </c>
      <c r="L150">
        <v>1.17838</v>
      </c>
      <c r="M150">
        <v>1.4317500000000001</v>
      </c>
      <c r="N150">
        <v>23.888000000000002</v>
      </c>
      <c r="O150">
        <v>2.1999999999999999E-2</v>
      </c>
      <c r="P150">
        <v>14.073</v>
      </c>
      <c r="Q150">
        <v>9.7919999999999998</v>
      </c>
    </row>
    <row r="151" spans="1:17">
      <c r="A151">
        <v>145</v>
      </c>
      <c r="B151">
        <v>0</v>
      </c>
      <c r="C151">
        <v>3.456E-2</v>
      </c>
      <c r="D151">
        <v>4.199E-2</v>
      </c>
      <c r="E151">
        <v>0.78</v>
      </c>
      <c r="F151">
        <v>0</v>
      </c>
      <c r="G151">
        <v>0</v>
      </c>
      <c r="H151">
        <v>0.78</v>
      </c>
      <c r="J151">
        <v>145</v>
      </c>
      <c r="K151">
        <v>0</v>
      </c>
      <c r="L151">
        <v>1.16849</v>
      </c>
      <c r="M151">
        <v>1.41974</v>
      </c>
      <c r="N151">
        <v>23.417000000000002</v>
      </c>
      <c r="O151">
        <v>2.1999999999999999E-2</v>
      </c>
      <c r="P151">
        <v>13.683</v>
      </c>
      <c r="Q151">
        <v>9.7119999999999997</v>
      </c>
    </row>
    <row r="152" spans="1:17">
      <c r="A152">
        <v>146</v>
      </c>
      <c r="B152">
        <v>0</v>
      </c>
      <c r="C152">
        <v>3.295E-2</v>
      </c>
      <c r="D152">
        <v>4.0030000000000003E-2</v>
      </c>
      <c r="E152">
        <v>0.74</v>
      </c>
      <c r="F152">
        <v>0</v>
      </c>
      <c r="G152">
        <v>0</v>
      </c>
      <c r="H152">
        <v>0.73</v>
      </c>
      <c r="J152">
        <v>146</v>
      </c>
      <c r="K152">
        <v>0</v>
      </c>
      <c r="L152">
        <v>1.1588700000000001</v>
      </c>
      <c r="M152">
        <v>1.40805</v>
      </c>
      <c r="N152">
        <v>22.959</v>
      </c>
      <c r="O152">
        <v>2.1999999999999999E-2</v>
      </c>
      <c r="P152">
        <v>13.304</v>
      </c>
      <c r="Q152">
        <v>9.6329999999999991</v>
      </c>
    </row>
    <row r="153" spans="1:17">
      <c r="A153">
        <v>147</v>
      </c>
      <c r="B153">
        <v>0</v>
      </c>
      <c r="C153">
        <v>3.141E-2</v>
      </c>
      <c r="D153">
        <v>3.8170000000000003E-2</v>
      </c>
      <c r="E153">
        <v>0.7</v>
      </c>
      <c r="F153">
        <v>0</v>
      </c>
      <c r="G153">
        <v>0</v>
      </c>
      <c r="H153">
        <v>0.69</v>
      </c>
      <c r="J153">
        <v>147</v>
      </c>
      <c r="K153">
        <v>0</v>
      </c>
      <c r="L153">
        <v>1.14947</v>
      </c>
      <c r="M153">
        <v>1.39663</v>
      </c>
      <c r="N153">
        <v>22.510999999999999</v>
      </c>
      <c r="O153">
        <v>2.1999999999999999E-2</v>
      </c>
      <c r="P153">
        <v>12.935</v>
      </c>
      <c r="Q153">
        <v>9.5540000000000003</v>
      </c>
    </row>
    <row r="154" spans="1:17">
      <c r="A154">
        <v>148</v>
      </c>
      <c r="B154">
        <v>0</v>
      </c>
      <c r="C154">
        <v>2.9950000000000001E-2</v>
      </c>
      <c r="D154">
        <v>3.6389999999999999E-2</v>
      </c>
      <c r="E154">
        <v>0.66</v>
      </c>
      <c r="F154">
        <v>0</v>
      </c>
      <c r="G154">
        <v>0</v>
      </c>
      <c r="H154">
        <v>0.65</v>
      </c>
      <c r="J154">
        <v>148</v>
      </c>
      <c r="K154">
        <v>0</v>
      </c>
      <c r="L154">
        <v>1.1399900000000001</v>
      </c>
      <c r="M154">
        <v>1.3851</v>
      </c>
      <c r="N154">
        <v>22.073</v>
      </c>
      <c r="O154">
        <v>2.1000000000000001E-2</v>
      </c>
      <c r="P154">
        <v>12.574999999999999</v>
      </c>
      <c r="Q154">
        <v>9.4760000000000009</v>
      </c>
    </row>
    <row r="155" spans="1:17">
      <c r="A155">
        <v>149</v>
      </c>
      <c r="B155">
        <v>0</v>
      </c>
      <c r="C155">
        <v>2.8570000000000002E-2</v>
      </c>
      <c r="D155">
        <v>3.4709999999999998E-2</v>
      </c>
      <c r="E155">
        <v>0.62</v>
      </c>
      <c r="F155">
        <v>0</v>
      </c>
      <c r="G155">
        <v>0</v>
      </c>
      <c r="H155">
        <v>0.62</v>
      </c>
      <c r="J155">
        <v>149</v>
      </c>
      <c r="K155">
        <v>0</v>
      </c>
      <c r="L155">
        <v>1.1307199999999999</v>
      </c>
      <c r="M155">
        <v>1.37384</v>
      </c>
      <c r="N155">
        <v>21.646999999999998</v>
      </c>
      <c r="O155">
        <v>2.1000000000000001E-2</v>
      </c>
      <c r="P155">
        <v>12.226000000000001</v>
      </c>
      <c r="Q155">
        <v>9.3989999999999991</v>
      </c>
    </row>
    <row r="156" spans="1:17">
      <c r="A156">
        <v>150</v>
      </c>
      <c r="B156">
        <v>0</v>
      </c>
      <c r="C156">
        <v>2.724E-2</v>
      </c>
      <c r="D156">
        <v>3.3099999999999997E-2</v>
      </c>
      <c r="E156">
        <v>0.59</v>
      </c>
      <c r="F156">
        <v>0</v>
      </c>
      <c r="G156">
        <v>0</v>
      </c>
      <c r="H156">
        <v>0.57999999999999996</v>
      </c>
      <c r="J156">
        <v>150</v>
      </c>
      <c r="K156">
        <v>0</v>
      </c>
      <c r="L156">
        <v>1.1213500000000001</v>
      </c>
      <c r="M156">
        <v>1.36246</v>
      </c>
      <c r="N156">
        <v>21.228999999999999</v>
      </c>
      <c r="O156">
        <v>2.1000000000000001E-2</v>
      </c>
      <c r="P156">
        <v>11.885999999999999</v>
      </c>
      <c r="Q156">
        <v>9.3219999999999992</v>
      </c>
    </row>
    <row r="157" spans="1:17">
      <c r="A157">
        <v>151</v>
      </c>
      <c r="B157">
        <v>0</v>
      </c>
      <c r="C157">
        <v>2.5989999999999999E-2</v>
      </c>
      <c r="D157">
        <v>3.1579999999999997E-2</v>
      </c>
      <c r="E157">
        <v>0.55000000000000004</v>
      </c>
      <c r="F157">
        <v>0</v>
      </c>
      <c r="G157">
        <v>0</v>
      </c>
      <c r="H157">
        <v>0.55000000000000004</v>
      </c>
      <c r="J157">
        <v>151</v>
      </c>
      <c r="K157">
        <v>0</v>
      </c>
      <c r="L157">
        <v>1.1121300000000001</v>
      </c>
      <c r="M157">
        <v>1.3512599999999999</v>
      </c>
      <c r="N157">
        <v>20.821999999999999</v>
      </c>
      <c r="O157">
        <v>2.1000000000000001E-2</v>
      </c>
      <c r="P157">
        <v>11.555</v>
      </c>
      <c r="Q157">
        <v>9.2460000000000004</v>
      </c>
    </row>
    <row r="158" spans="1:17">
      <c r="A158">
        <v>152</v>
      </c>
      <c r="B158">
        <v>0</v>
      </c>
      <c r="C158">
        <v>2.479E-2</v>
      </c>
      <c r="D158">
        <v>3.0130000000000001E-2</v>
      </c>
      <c r="E158">
        <v>0.52</v>
      </c>
      <c r="F158">
        <v>0</v>
      </c>
      <c r="G158">
        <v>0</v>
      </c>
      <c r="H158">
        <v>0.52</v>
      </c>
      <c r="J158">
        <v>152</v>
      </c>
      <c r="K158">
        <v>0</v>
      </c>
      <c r="L158">
        <v>1.1037399999999999</v>
      </c>
      <c r="M158">
        <v>1.3410599999999999</v>
      </c>
      <c r="N158">
        <v>20.433</v>
      </c>
      <c r="O158">
        <v>2.1000000000000001E-2</v>
      </c>
      <c r="P158">
        <v>11.237</v>
      </c>
      <c r="Q158">
        <v>9.1750000000000007</v>
      </c>
    </row>
    <row r="159" spans="1:17">
      <c r="A159">
        <v>153</v>
      </c>
      <c r="B159">
        <v>0</v>
      </c>
      <c r="C159">
        <v>2.366E-2</v>
      </c>
      <c r="D159">
        <v>2.8740000000000002E-2</v>
      </c>
      <c r="E159">
        <v>0.49</v>
      </c>
      <c r="F159">
        <v>0</v>
      </c>
      <c r="G159">
        <v>0</v>
      </c>
      <c r="H159">
        <v>0.49</v>
      </c>
      <c r="J159">
        <v>153</v>
      </c>
      <c r="K159">
        <v>0</v>
      </c>
      <c r="L159">
        <v>1.0949500000000001</v>
      </c>
      <c r="M159">
        <v>1.3303799999999999</v>
      </c>
      <c r="N159">
        <v>20.045000000000002</v>
      </c>
      <c r="O159">
        <v>2.1000000000000001E-2</v>
      </c>
      <c r="P159">
        <v>10.923</v>
      </c>
      <c r="Q159">
        <v>9.1</v>
      </c>
    </row>
    <row r="160" spans="1:17">
      <c r="A160">
        <v>154</v>
      </c>
      <c r="B160">
        <v>0</v>
      </c>
      <c r="C160">
        <v>2.256E-2</v>
      </c>
      <c r="D160">
        <v>2.741E-2</v>
      </c>
      <c r="E160">
        <v>0.46</v>
      </c>
      <c r="F160">
        <v>0</v>
      </c>
      <c r="G160">
        <v>0</v>
      </c>
      <c r="H160">
        <v>0.46</v>
      </c>
      <c r="J160">
        <v>154</v>
      </c>
      <c r="K160">
        <v>0</v>
      </c>
      <c r="L160">
        <v>1.08619</v>
      </c>
      <c r="M160">
        <v>1.3197399999999999</v>
      </c>
      <c r="N160">
        <v>19.667000000000002</v>
      </c>
      <c r="O160">
        <v>2.1000000000000001E-2</v>
      </c>
      <c r="P160">
        <v>10.619</v>
      </c>
      <c r="Q160">
        <v>9.0269999999999992</v>
      </c>
    </row>
    <row r="161" spans="1:17">
      <c r="A161">
        <v>155</v>
      </c>
      <c r="B161">
        <v>0</v>
      </c>
      <c r="C161">
        <v>2.1530000000000001E-2</v>
      </c>
      <c r="D161">
        <v>2.6159999999999999E-2</v>
      </c>
      <c r="E161">
        <v>0.43</v>
      </c>
      <c r="F161">
        <v>0</v>
      </c>
      <c r="G161">
        <v>0</v>
      </c>
      <c r="H161">
        <v>0.43</v>
      </c>
      <c r="J161">
        <v>155</v>
      </c>
      <c r="K161">
        <v>0</v>
      </c>
      <c r="L161">
        <v>1.07755</v>
      </c>
      <c r="M161">
        <v>1.30925</v>
      </c>
      <c r="N161">
        <v>19.298999999999999</v>
      </c>
      <c r="O161">
        <v>2.1000000000000001E-2</v>
      </c>
      <c r="P161">
        <v>10.323</v>
      </c>
      <c r="Q161">
        <v>8.9550000000000001</v>
      </c>
    </row>
    <row r="162" spans="1:17">
      <c r="A162">
        <v>156</v>
      </c>
      <c r="B162">
        <v>0</v>
      </c>
      <c r="C162">
        <v>2.0539999999999999E-2</v>
      </c>
      <c r="D162">
        <v>2.496E-2</v>
      </c>
      <c r="E162">
        <v>0.4</v>
      </c>
      <c r="F162">
        <v>0</v>
      </c>
      <c r="G162">
        <v>0</v>
      </c>
      <c r="H162">
        <v>0.4</v>
      </c>
      <c r="J162">
        <v>156</v>
      </c>
      <c r="K162">
        <v>0</v>
      </c>
      <c r="L162">
        <v>1.069</v>
      </c>
      <c r="M162">
        <v>1.2988500000000001</v>
      </c>
      <c r="N162">
        <v>18.940999999999999</v>
      </c>
      <c r="O162">
        <v>0.02</v>
      </c>
      <c r="P162">
        <v>10.036</v>
      </c>
      <c r="Q162">
        <v>8.8840000000000003</v>
      </c>
    </row>
    <row r="163" spans="1:17">
      <c r="A163">
        <v>157</v>
      </c>
      <c r="B163">
        <v>0</v>
      </c>
      <c r="C163">
        <v>1.9599999999999999E-2</v>
      </c>
      <c r="D163">
        <v>2.3820000000000001E-2</v>
      </c>
      <c r="E163">
        <v>0.38</v>
      </c>
      <c r="F163">
        <v>0</v>
      </c>
      <c r="G163">
        <v>0</v>
      </c>
      <c r="H163">
        <v>0.38</v>
      </c>
      <c r="J163">
        <v>157</v>
      </c>
      <c r="K163">
        <v>0</v>
      </c>
      <c r="L163">
        <v>1.0605</v>
      </c>
      <c r="M163">
        <v>1.28853</v>
      </c>
      <c r="N163">
        <v>18.591000000000001</v>
      </c>
      <c r="O163">
        <v>0.02</v>
      </c>
      <c r="P163">
        <v>9.7569999999999997</v>
      </c>
      <c r="Q163">
        <v>8.8140000000000001</v>
      </c>
    </row>
    <row r="164" spans="1:17">
      <c r="A164">
        <v>158</v>
      </c>
      <c r="B164">
        <v>0</v>
      </c>
      <c r="C164">
        <v>1.8710000000000001E-2</v>
      </c>
      <c r="D164">
        <v>2.273E-2</v>
      </c>
      <c r="E164">
        <v>0.35</v>
      </c>
      <c r="F164">
        <v>0</v>
      </c>
      <c r="G164">
        <v>0</v>
      </c>
      <c r="H164">
        <v>0.35</v>
      </c>
      <c r="J164">
        <v>158</v>
      </c>
      <c r="K164">
        <v>0</v>
      </c>
      <c r="L164">
        <v>1.05219</v>
      </c>
      <c r="M164">
        <v>1.27843</v>
      </c>
      <c r="N164">
        <v>18.251000000000001</v>
      </c>
      <c r="O164">
        <v>0.02</v>
      </c>
      <c r="P164">
        <v>9.4849999999999994</v>
      </c>
      <c r="Q164">
        <v>8.7449999999999992</v>
      </c>
    </row>
    <row r="165" spans="1:17">
      <c r="A165">
        <v>159</v>
      </c>
      <c r="B165">
        <v>0</v>
      </c>
      <c r="C165">
        <v>1.7860000000000001E-2</v>
      </c>
      <c r="D165">
        <v>2.1700000000000001E-2</v>
      </c>
      <c r="E165">
        <v>0.33</v>
      </c>
      <c r="F165">
        <v>0</v>
      </c>
      <c r="G165">
        <v>0</v>
      </c>
      <c r="H165">
        <v>0.33</v>
      </c>
      <c r="J165">
        <v>159</v>
      </c>
      <c r="K165">
        <v>0</v>
      </c>
      <c r="L165">
        <v>1.0439499999999999</v>
      </c>
      <c r="M165">
        <v>1.26841</v>
      </c>
      <c r="N165">
        <v>17.917999999999999</v>
      </c>
      <c r="O165">
        <v>0.02</v>
      </c>
      <c r="P165">
        <v>9.2210000000000001</v>
      </c>
      <c r="Q165">
        <v>8.6769999999999996</v>
      </c>
    </row>
    <row r="166" spans="1:17">
      <c r="A166">
        <v>160</v>
      </c>
      <c r="B166">
        <v>0</v>
      </c>
      <c r="C166">
        <v>1.7059999999999999E-2</v>
      </c>
      <c r="D166">
        <v>2.0719999999999999E-2</v>
      </c>
      <c r="E166">
        <v>0.31</v>
      </c>
      <c r="F166">
        <v>0</v>
      </c>
      <c r="G166">
        <v>0</v>
      </c>
      <c r="H166">
        <v>0.31</v>
      </c>
      <c r="J166">
        <v>160</v>
      </c>
      <c r="K166">
        <v>0</v>
      </c>
      <c r="L166">
        <v>1.0358799999999999</v>
      </c>
      <c r="M166">
        <v>1.25861</v>
      </c>
      <c r="N166">
        <v>17.594000000000001</v>
      </c>
      <c r="O166">
        <v>0.02</v>
      </c>
      <c r="P166">
        <v>8.9640000000000004</v>
      </c>
      <c r="Q166">
        <v>8.609</v>
      </c>
    </row>
    <row r="167" spans="1:17">
      <c r="A167">
        <v>161</v>
      </c>
      <c r="B167">
        <v>0</v>
      </c>
      <c r="C167">
        <v>1.6289999999999999E-2</v>
      </c>
      <c r="D167">
        <v>1.9800000000000002E-2</v>
      </c>
      <c r="E167">
        <v>0.28999999999999998</v>
      </c>
      <c r="F167">
        <v>0</v>
      </c>
      <c r="G167">
        <v>0</v>
      </c>
      <c r="H167">
        <v>0.28999999999999998</v>
      </c>
      <c r="J167">
        <v>161</v>
      </c>
      <c r="K167">
        <v>0</v>
      </c>
      <c r="L167">
        <v>1.0278499999999999</v>
      </c>
      <c r="M167">
        <v>1.2488600000000001</v>
      </c>
      <c r="N167">
        <v>17.276</v>
      </c>
      <c r="O167">
        <v>0.02</v>
      </c>
      <c r="P167">
        <v>8.7140000000000004</v>
      </c>
      <c r="Q167">
        <v>8.5419999999999998</v>
      </c>
    </row>
    <row r="168" spans="1:17">
      <c r="A168">
        <v>162</v>
      </c>
      <c r="B168">
        <v>0</v>
      </c>
      <c r="C168">
        <v>1.5559999999999999E-2</v>
      </c>
      <c r="D168">
        <v>1.891E-2</v>
      </c>
      <c r="E168">
        <v>0.27</v>
      </c>
      <c r="F168">
        <v>0</v>
      </c>
      <c r="G168">
        <v>0</v>
      </c>
      <c r="H168">
        <v>0.27</v>
      </c>
      <c r="J168">
        <v>162</v>
      </c>
      <c r="K168">
        <v>0</v>
      </c>
      <c r="L168">
        <v>1.0198799999999999</v>
      </c>
      <c r="M168">
        <v>1.2391700000000001</v>
      </c>
      <c r="N168">
        <v>16.966999999999999</v>
      </c>
      <c r="O168">
        <v>0.02</v>
      </c>
      <c r="P168">
        <v>8.4710000000000001</v>
      </c>
      <c r="Q168">
        <v>8.4760000000000009</v>
      </c>
    </row>
    <row r="169" spans="1:17">
      <c r="A169">
        <v>163</v>
      </c>
      <c r="B169">
        <v>0</v>
      </c>
      <c r="C169">
        <v>1.487E-2</v>
      </c>
      <c r="D169">
        <v>1.806E-2</v>
      </c>
      <c r="E169">
        <v>0.25</v>
      </c>
      <c r="F169">
        <v>0</v>
      </c>
      <c r="G169">
        <v>0</v>
      </c>
      <c r="H169">
        <v>0.25</v>
      </c>
      <c r="J169">
        <v>163</v>
      </c>
      <c r="K169">
        <v>0</v>
      </c>
      <c r="L169">
        <v>1.0121100000000001</v>
      </c>
      <c r="M169">
        <v>1.22973</v>
      </c>
      <c r="N169">
        <v>16.666</v>
      </c>
      <c r="O169">
        <v>0.02</v>
      </c>
      <c r="P169">
        <v>8.2349999999999994</v>
      </c>
      <c r="Q169">
        <v>8.4109999999999996</v>
      </c>
    </row>
    <row r="170" spans="1:17">
      <c r="A170">
        <v>164</v>
      </c>
      <c r="B170">
        <v>0</v>
      </c>
      <c r="C170">
        <v>1.4200000000000001E-2</v>
      </c>
      <c r="D170">
        <v>1.7260000000000001E-2</v>
      </c>
      <c r="E170">
        <v>0.23</v>
      </c>
      <c r="F170">
        <v>0</v>
      </c>
      <c r="G170">
        <v>0</v>
      </c>
      <c r="H170">
        <v>0.23</v>
      </c>
      <c r="J170">
        <v>164</v>
      </c>
      <c r="K170">
        <v>0</v>
      </c>
      <c r="L170">
        <v>1.0043200000000001</v>
      </c>
      <c r="M170">
        <v>1.2202599999999999</v>
      </c>
      <c r="N170">
        <v>16.37</v>
      </c>
      <c r="O170">
        <v>0.02</v>
      </c>
      <c r="P170">
        <v>8.0050000000000008</v>
      </c>
      <c r="Q170">
        <v>8.3460000000000001</v>
      </c>
    </row>
    <row r="171" spans="1:17">
      <c r="A171">
        <v>165</v>
      </c>
      <c r="B171">
        <v>0</v>
      </c>
      <c r="C171">
        <v>1.357E-2</v>
      </c>
      <c r="D171">
        <v>1.6480000000000002E-2</v>
      </c>
      <c r="E171">
        <v>0.21</v>
      </c>
      <c r="F171">
        <v>0</v>
      </c>
      <c r="G171">
        <v>0</v>
      </c>
      <c r="H171">
        <v>0.21</v>
      </c>
      <c r="J171">
        <v>165</v>
      </c>
      <c r="K171">
        <v>0</v>
      </c>
      <c r="L171">
        <v>0.99685000000000001</v>
      </c>
      <c r="M171">
        <v>1.21119</v>
      </c>
      <c r="N171">
        <v>16.085000000000001</v>
      </c>
      <c r="O171">
        <v>1.9E-2</v>
      </c>
      <c r="P171">
        <v>7.7830000000000004</v>
      </c>
      <c r="Q171">
        <v>8.2829999999999995</v>
      </c>
    </row>
    <row r="172" spans="1:17">
      <c r="A172">
        <v>166</v>
      </c>
      <c r="B172">
        <v>0</v>
      </c>
      <c r="C172">
        <v>1.2959999999999999E-2</v>
      </c>
      <c r="D172">
        <v>1.575E-2</v>
      </c>
      <c r="E172">
        <v>0.2</v>
      </c>
      <c r="F172">
        <v>0</v>
      </c>
      <c r="G172">
        <v>0</v>
      </c>
      <c r="H172">
        <v>0.2</v>
      </c>
      <c r="J172">
        <v>166</v>
      </c>
      <c r="K172">
        <v>0</v>
      </c>
      <c r="L172">
        <v>0.98938999999999999</v>
      </c>
      <c r="M172">
        <v>1.2021299999999999</v>
      </c>
      <c r="N172">
        <v>15.804</v>
      </c>
      <c r="O172">
        <v>1.9E-2</v>
      </c>
      <c r="P172">
        <v>7.5650000000000004</v>
      </c>
      <c r="Q172">
        <v>8.2189999999999994</v>
      </c>
    </row>
    <row r="173" spans="1:17">
      <c r="A173">
        <v>167</v>
      </c>
      <c r="B173">
        <v>0</v>
      </c>
      <c r="C173">
        <v>1.238E-2</v>
      </c>
      <c r="D173">
        <v>1.504E-2</v>
      </c>
      <c r="E173">
        <v>0.18</v>
      </c>
      <c r="F173">
        <v>0</v>
      </c>
      <c r="G173">
        <v>0</v>
      </c>
      <c r="H173">
        <v>0.18</v>
      </c>
      <c r="J173">
        <v>167</v>
      </c>
      <c r="K173">
        <v>0</v>
      </c>
      <c r="L173">
        <v>0.98207</v>
      </c>
      <c r="M173">
        <v>1.1932400000000001</v>
      </c>
      <c r="N173">
        <v>15.531000000000001</v>
      </c>
      <c r="O173">
        <v>1.9E-2</v>
      </c>
      <c r="P173">
        <v>7.3540000000000001</v>
      </c>
      <c r="Q173">
        <v>8.157</v>
      </c>
    </row>
    <row r="174" spans="1:17">
      <c r="A174">
        <v>168</v>
      </c>
      <c r="B174">
        <v>0</v>
      </c>
      <c r="C174">
        <v>1.1820000000000001E-2</v>
      </c>
      <c r="D174">
        <v>1.4370000000000001E-2</v>
      </c>
      <c r="E174">
        <v>0.17</v>
      </c>
      <c r="F174">
        <v>0</v>
      </c>
      <c r="G174">
        <v>0</v>
      </c>
      <c r="H174">
        <v>0.17</v>
      </c>
      <c r="J174">
        <v>168</v>
      </c>
      <c r="K174">
        <v>0</v>
      </c>
      <c r="L174">
        <v>0.97484999999999999</v>
      </c>
      <c r="M174">
        <v>1.18445</v>
      </c>
      <c r="N174">
        <v>15.263999999999999</v>
      </c>
      <c r="O174">
        <v>1.9E-2</v>
      </c>
      <c r="P174">
        <v>7.149</v>
      </c>
      <c r="Q174">
        <v>8.0960000000000001</v>
      </c>
    </row>
    <row r="175" spans="1:17">
      <c r="A175">
        <v>169</v>
      </c>
      <c r="B175">
        <v>0</v>
      </c>
      <c r="C175">
        <v>1.129E-2</v>
      </c>
      <c r="D175">
        <v>1.372E-2</v>
      </c>
      <c r="E175">
        <v>0.16</v>
      </c>
      <c r="F175">
        <v>0</v>
      </c>
      <c r="G175">
        <v>0</v>
      </c>
      <c r="H175">
        <v>0.15</v>
      </c>
      <c r="J175">
        <v>169</v>
      </c>
      <c r="K175">
        <v>0</v>
      </c>
      <c r="L175">
        <v>0.9677</v>
      </c>
      <c r="M175">
        <v>1.17577</v>
      </c>
      <c r="N175">
        <v>15.003</v>
      </c>
      <c r="O175">
        <v>1.9E-2</v>
      </c>
      <c r="P175">
        <v>6.9489999999999998</v>
      </c>
      <c r="Q175">
        <v>8.0350000000000001</v>
      </c>
    </row>
    <row r="176" spans="1:17">
      <c r="A176">
        <v>170</v>
      </c>
      <c r="B176">
        <v>0</v>
      </c>
      <c r="C176">
        <v>1.078E-2</v>
      </c>
      <c r="D176">
        <v>1.3100000000000001E-2</v>
      </c>
      <c r="E176">
        <v>0.14000000000000001</v>
      </c>
      <c r="F176">
        <v>0</v>
      </c>
      <c r="G176">
        <v>0</v>
      </c>
      <c r="H176">
        <v>0.14000000000000001</v>
      </c>
      <c r="J176">
        <v>170</v>
      </c>
      <c r="K176">
        <v>0</v>
      </c>
      <c r="L176">
        <v>0.96064000000000005</v>
      </c>
      <c r="M176">
        <v>1.1672</v>
      </c>
      <c r="N176">
        <v>14.747999999999999</v>
      </c>
      <c r="O176">
        <v>1.9E-2</v>
      </c>
      <c r="P176">
        <v>6.7549999999999999</v>
      </c>
      <c r="Q176">
        <v>7.9740000000000002</v>
      </c>
    </row>
    <row r="177" spans="1:17">
      <c r="A177">
        <v>171</v>
      </c>
      <c r="B177">
        <v>0</v>
      </c>
      <c r="C177">
        <v>1.0290000000000001E-2</v>
      </c>
      <c r="D177">
        <v>1.251E-2</v>
      </c>
      <c r="E177">
        <v>0.13</v>
      </c>
      <c r="F177">
        <v>0</v>
      </c>
      <c r="G177">
        <v>0</v>
      </c>
      <c r="H177">
        <v>0.13</v>
      </c>
      <c r="J177">
        <v>171</v>
      </c>
      <c r="K177">
        <v>0</v>
      </c>
      <c r="L177">
        <v>0.95365999999999995</v>
      </c>
      <c r="M177">
        <v>1.15872</v>
      </c>
      <c r="N177">
        <v>14.5</v>
      </c>
      <c r="O177">
        <v>1.9E-2</v>
      </c>
      <c r="P177">
        <v>6.5659999999999998</v>
      </c>
      <c r="Q177">
        <v>7.915</v>
      </c>
    </row>
    <row r="178" spans="1:17">
      <c r="A178">
        <v>172</v>
      </c>
      <c r="B178">
        <v>0</v>
      </c>
      <c r="C178">
        <v>9.8300000000000002E-3</v>
      </c>
      <c r="D178">
        <v>1.1939999999999999E-2</v>
      </c>
      <c r="E178">
        <v>0.12</v>
      </c>
      <c r="F178">
        <v>0</v>
      </c>
      <c r="G178">
        <v>0</v>
      </c>
      <c r="H178">
        <v>0.12</v>
      </c>
      <c r="J178">
        <v>172</v>
      </c>
      <c r="K178">
        <v>0</v>
      </c>
      <c r="L178">
        <v>0.94679000000000002</v>
      </c>
      <c r="M178">
        <v>1.15036</v>
      </c>
      <c r="N178">
        <v>14.257</v>
      </c>
      <c r="O178">
        <v>1.9E-2</v>
      </c>
      <c r="P178">
        <v>6.383</v>
      </c>
      <c r="Q178">
        <v>7.8559999999999999</v>
      </c>
    </row>
    <row r="179" spans="1:17">
      <c r="A179">
        <v>173</v>
      </c>
      <c r="B179">
        <v>0</v>
      </c>
      <c r="C179">
        <v>9.3799999999999994E-3</v>
      </c>
      <c r="D179">
        <v>1.14E-2</v>
      </c>
      <c r="E179">
        <v>0.11</v>
      </c>
      <c r="F179">
        <v>0</v>
      </c>
      <c r="G179">
        <v>0</v>
      </c>
      <c r="H179">
        <v>0.11</v>
      </c>
      <c r="J179">
        <v>173</v>
      </c>
      <c r="K179">
        <v>0</v>
      </c>
      <c r="L179">
        <v>0.94011</v>
      </c>
      <c r="M179">
        <v>1.14225</v>
      </c>
      <c r="N179">
        <v>14.021000000000001</v>
      </c>
      <c r="O179">
        <v>1.9E-2</v>
      </c>
      <c r="P179">
        <v>6.2039999999999997</v>
      </c>
      <c r="Q179">
        <v>7.798</v>
      </c>
    </row>
    <row r="180" spans="1:17">
      <c r="A180">
        <v>174</v>
      </c>
      <c r="B180">
        <v>0</v>
      </c>
      <c r="C180">
        <v>8.9499999999999996E-3</v>
      </c>
      <c r="D180">
        <v>1.0869999999999999E-2</v>
      </c>
      <c r="E180">
        <v>0.1</v>
      </c>
      <c r="F180">
        <v>0</v>
      </c>
      <c r="G180">
        <v>0</v>
      </c>
      <c r="H180">
        <v>0.1</v>
      </c>
      <c r="J180">
        <v>174</v>
      </c>
      <c r="K180">
        <v>0</v>
      </c>
      <c r="L180">
        <v>0.93325999999999998</v>
      </c>
      <c r="M180">
        <v>1.13392</v>
      </c>
      <c r="N180">
        <v>13.788</v>
      </c>
      <c r="O180">
        <v>1.7999999999999999E-2</v>
      </c>
      <c r="P180">
        <v>6.03</v>
      </c>
      <c r="Q180">
        <v>7.74</v>
      </c>
    </row>
    <row r="181" spans="1:17">
      <c r="A181">
        <v>175</v>
      </c>
      <c r="B181">
        <v>0</v>
      </c>
      <c r="C181">
        <v>8.5400000000000007E-3</v>
      </c>
      <c r="D181">
        <v>1.038E-2</v>
      </c>
      <c r="E181">
        <v>0.09</v>
      </c>
      <c r="F181">
        <v>0</v>
      </c>
      <c r="G181">
        <v>0</v>
      </c>
      <c r="H181">
        <v>0.09</v>
      </c>
      <c r="J181">
        <v>175</v>
      </c>
      <c r="K181">
        <v>0</v>
      </c>
      <c r="L181">
        <v>0.92659000000000002</v>
      </c>
      <c r="M181">
        <v>1.12582</v>
      </c>
      <c r="N181">
        <v>13.563000000000001</v>
      </c>
      <c r="O181">
        <v>1.7999999999999999E-2</v>
      </c>
      <c r="P181">
        <v>5.8609999999999998</v>
      </c>
      <c r="Q181">
        <v>7.6829999999999998</v>
      </c>
    </row>
    <row r="182" spans="1:17">
      <c r="A182">
        <v>176</v>
      </c>
      <c r="B182">
        <v>0</v>
      </c>
      <c r="C182">
        <v>8.1499999999999993E-3</v>
      </c>
      <c r="D182">
        <v>9.9000000000000008E-3</v>
      </c>
      <c r="E182">
        <v>0.08</v>
      </c>
      <c r="F182">
        <v>0</v>
      </c>
      <c r="G182">
        <v>0</v>
      </c>
      <c r="H182">
        <v>0.08</v>
      </c>
      <c r="J182">
        <v>176</v>
      </c>
      <c r="K182">
        <v>0</v>
      </c>
      <c r="L182">
        <v>0.92001999999999995</v>
      </c>
      <c r="M182">
        <v>1.1178399999999999</v>
      </c>
      <c r="N182">
        <v>13.343</v>
      </c>
      <c r="O182">
        <v>1.7999999999999999E-2</v>
      </c>
      <c r="P182">
        <v>5.6970000000000001</v>
      </c>
      <c r="Q182">
        <v>7.6269999999999998</v>
      </c>
    </row>
    <row r="183" spans="1:17">
      <c r="A183">
        <v>177</v>
      </c>
      <c r="B183">
        <v>0</v>
      </c>
      <c r="C183">
        <v>7.77E-3</v>
      </c>
      <c r="D183">
        <v>9.4400000000000005E-3</v>
      </c>
      <c r="E183">
        <v>7.0000000000000007E-2</v>
      </c>
      <c r="F183">
        <v>0</v>
      </c>
      <c r="G183">
        <v>0</v>
      </c>
      <c r="H183">
        <v>7.0000000000000007E-2</v>
      </c>
      <c r="J183">
        <v>177</v>
      </c>
      <c r="K183">
        <v>0</v>
      </c>
      <c r="L183">
        <v>0.91349999999999998</v>
      </c>
      <c r="M183">
        <v>1.10992</v>
      </c>
      <c r="N183">
        <v>13.127000000000001</v>
      </c>
      <c r="O183">
        <v>1.7999999999999999E-2</v>
      </c>
      <c r="P183">
        <v>5.5380000000000003</v>
      </c>
      <c r="Q183">
        <v>7.5709999999999997</v>
      </c>
    </row>
    <row r="184" spans="1:17">
      <c r="A184">
        <v>178</v>
      </c>
      <c r="B184">
        <v>0</v>
      </c>
      <c r="C184">
        <v>7.4099999999999999E-3</v>
      </c>
      <c r="D184">
        <v>9.0100000000000006E-3</v>
      </c>
      <c r="E184">
        <v>7.0000000000000007E-2</v>
      </c>
      <c r="F184">
        <v>0</v>
      </c>
      <c r="G184">
        <v>0</v>
      </c>
      <c r="H184">
        <v>7.0000000000000007E-2</v>
      </c>
      <c r="J184">
        <v>178</v>
      </c>
      <c r="K184">
        <v>0</v>
      </c>
      <c r="L184">
        <v>0.90708</v>
      </c>
      <c r="M184">
        <v>1.10212</v>
      </c>
      <c r="N184">
        <v>12.917</v>
      </c>
      <c r="O184">
        <v>1.7999999999999999E-2</v>
      </c>
      <c r="P184">
        <v>5.3819999999999997</v>
      </c>
      <c r="Q184">
        <v>7.516</v>
      </c>
    </row>
    <row r="185" spans="1:17">
      <c r="A185">
        <v>179</v>
      </c>
      <c r="B185">
        <v>0</v>
      </c>
      <c r="C185">
        <v>7.0699999999999999E-3</v>
      </c>
      <c r="D185">
        <v>8.5900000000000004E-3</v>
      </c>
      <c r="E185">
        <v>0.06</v>
      </c>
      <c r="F185">
        <v>0</v>
      </c>
      <c r="G185">
        <v>0</v>
      </c>
      <c r="H185">
        <v>0.06</v>
      </c>
      <c r="J185">
        <v>179</v>
      </c>
      <c r="K185">
        <v>0</v>
      </c>
      <c r="L185">
        <v>0.90073999999999999</v>
      </c>
      <c r="M185">
        <v>1.0944100000000001</v>
      </c>
      <c r="N185">
        <v>12.712</v>
      </c>
      <c r="O185">
        <v>1.7999999999999999E-2</v>
      </c>
      <c r="P185">
        <v>5.2320000000000002</v>
      </c>
      <c r="Q185">
        <v>7.4619999999999997</v>
      </c>
    </row>
    <row r="186" spans="1:17">
      <c r="A186">
        <v>180</v>
      </c>
      <c r="B186">
        <v>0</v>
      </c>
      <c r="C186">
        <v>6.7299999999999999E-3</v>
      </c>
      <c r="D186">
        <v>8.1799999999999998E-3</v>
      </c>
      <c r="E186">
        <v>0.05</v>
      </c>
      <c r="F186">
        <v>0</v>
      </c>
      <c r="G186">
        <v>0</v>
      </c>
      <c r="H186">
        <v>0.05</v>
      </c>
      <c r="J186">
        <v>180</v>
      </c>
      <c r="K186">
        <v>0</v>
      </c>
      <c r="L186">
        <v>0.89446999999999999</v>
      </c>
      <c r="M186">
        <v>1.0868</v>
      </c>
      <c r="N186">
        <v>12.510999999999999</v>
      </c>
      <c r="O186">
        <v>1.7999999999999999E-2</v>
      </c>
      <c r="P186">
        <v>5.085</v>
      </c>
      <c r="Q186">
        <v>7.4080000000000004</v>
      </c>
    </row>
    <row r="187" spans="1:17">
      <c r="A187">
        <v>181</v>
      </c>
      <c r="B187">
        <v>0</v>
      </c>
      <c r="C187">
        <v>6.4000000000000003E-3</v>
      </c>
      <c r="D187">
        <v>7.7799999999999996E-3</v>
      </c>
      <c r="E187">
        <v>0.05</v>
      </c>
      <c r="F187">
        <v>0</v>
      </c>
      <c r="G187">
        <v>0</v>
      </c>
      <c r="H187">
        <v>0.05</v>
      </c>
      <c r="J187">
        <v>181</v>
      </c>
      <c r="K187">
        <v>0</v>
      </c>
      <c r="L187">
        <v>0.88834000000000002</v>
      </c>
      <c r="M187">
        <v>1.07935</v>
      </c>
      <c r="N187">
        <v>12.315</v>
      </c>
      <c r="O187">
        <v>1.7999999999999999E-2</v>
      </c>
      <c r="P187">
        <v>4.9420000000000002</v>
      </c>
      <c r="Q187">
        <v>7.3550000000000004</v>
      </c>
    </row>
    <row r="188" spans="1:17">
      <c r="A188">
        <v>182</v>
      </c>
      <c r="B188">
        <v>0</v>
      </c>
      <c r="C188">
        <v>6.0699999999999999E-3</v>
      </c>
      <c r="D188">
        <v>7.3800000000000003E-3</v>
      </c>
      <c r="E188">
        <v>0.04</v>
      </c>
      <c r="F188">
        <v>0</v>
      </c>
      <c r="G188">
        <v>0</v>
      </c>
      <c r="H188">
        <v>0.04</v>
      </c>
      <c r="J188">
        <v>182</v>
      </c>
      <c r="K188">
        <v>0</v>
      </c>
      <c r="L188">
        <v>0.88212999999999997</v>
      </c>
      <c r="M188">
        <v>1.0718099999999999</v>
      </c>
      <c r="N188">
        <v>12.122999999999999</v>
      </c>
      <c r="O188">
        <v>1.7999999999999999E-2</v>
      </c>
      <c r="P188">
        <v>4.8029999999999999</v>
      </c>
      <c r="Q188">
        <v>7.3019999999999996</v>
      </c>
    </row>
    <row r="189" spans="1:17">
      <c r="A189">
        <v>183</v>
      </c>
      <c r="B189">
        <v>0</v>
      </c>
      <c r="C189">
        <v>5.7499999999999999E-3</v>
      </c>
      <c r="D189">
        <v>6.9899999999999997E-3</v>
      </c>
      <c r="E189">
        <v>0.04</v>
      </c>
      <c r="F189">
        <v>0</v>
      </c>
      <c r="G189">
        <v>0</v>
      </c>
      <c r="H189">
        <v>0.04</v>
      </c>
      <c r="J189">
        <v>183</v>
      </c>
      <c r="K189">
        <v>0</v>
      </c>
      <c r="L189">
        <v>0.87604000000000004</v>
      </c>
      <c r="M189">
        <v>1.0644100000000001</v>
      </c>
      <c r="N189">
        <v>11.936</v>
      </c>
      <c r="O189">
        <v>1.7999999999999999E-2</v>
      </c>
      <c r="P189">
        <v>4.6689999999999996</v>
      </c>
      <c r="Q189">
        <v>7.25</v>
      </c>
    </row>
    <row r="190" spans="1:17">
      <c r="A190">
        <v>184</v>
      </c>
      <c r="B190">
        <v>0</v>
      </c>
      <c r="C190">
        <v>5.4400000000000004E-3</v>
      </c>
      <c r="D190">
        <v>6.6100000000000004E-3</v>
      </c>
      <c r="E190">
        <v>0.03</v>
      </c>
      <c r="F190">
        <v>0</v>
      </c>
      <c r="G190">
        <v>0</v>
      </c>
      <c r="H190">
        <v>0.03</v>
      </c>
      <c r="J190">
        <v>184</v>
      </c>
      <c r="K190">
        <v>0</v>
      </c>
      <c r="L190">
        <v>0.87</v>
      </c>
      <c r="M190">
        <v>1.0570600000000001</v>
      </c>
      <c r="N190">
        <v>11.753</v>
      </c>
      <c r="O190">
        <v>1.7999999999999999E-2</v>
      </c>
      <c r="P190">
        <v>4.5369999999999999</v>
      </c>
      <c r="Q190">
        <v>7.1989999999999998</v>
      </c>
    </row>
    <row r="191" spans="1:17">
      <c r="A191">
        <v>185</v>
      </c>
      <c r="B191">
        <v>0</v>
      </c>
      <c r="C191">
        <v>5.1399999999999996E-3</v>
      </c>
      <c r="D191">
        <v>6.2399999999999999E-3</v>
      </c>
      <c r="E191">
        <v>0.03</v>
      </c>
      <c r="F191">
        <v>0</v>
      </c>
      <c r="G191">
        <v>0</v>
      </c>
      <c r="H191">
        <v>0.03</v>
      </c>
      <c r="J191">
        <v>185</v>
      </c>
      <c r="K191">
        <v>0</v>
      </c>
      <c r="L191">
        <v>0.86407</v>
      </c>
      <c r="M191">
        <v>1.0498499999999999</v>
      </c>
      <c r="N191">
        <v>11.574999999999999</v>
      </c>
      <c r="O191">
        <v>1.7000000000000001E-2</v>
      </c>
      <c r="P191">
        <v>4.41</v>
      </c>
      <c r="Q191">
        <v>7.1479999999999997</v>
      </c>
    </row>
    <row r="192" spans="1:17">
      <c r="A192">
        <v>186</v>
      </c>
      <c r="B192">
        <v>0</v>
      </c>
      <c r="C192">
        <v>4.8399999999999997E-3</v>
      </c>
      <c r="D192">
        <v>5.8900000000000003E-3</v>
      </c>
      <c r="E192">
        <v>0.03</v>
      </c>
      <c r="F192">
        <v>0</v>
      </c>
      <c r="G192">
        <v>0</v>
      </c>
      <c r="H192">
        <v>0.03</v>
      </c>
      <c r="J192">
        <v>186</v>
      </c>
      <c r="K192">
        <v>0</v>
      </c>
      <c r="L192">
        <v>0.85818000000000005</v>
      </c>
      <c r="M192">
        <v>1.04271</v>
      </c>
      <c r="N192">
        <v>11.401</v>
      </c>
      <c r="O192">
        <v>1.7000000000000001E-2</v>
      </c>
      <c r="P192">
        <v>4.2859999999999996</v>
      </c>
      <c r="Q192">
        <v>7.0970000000000004</v>
      </c>
    </row>
    <row r="193" spans="1:17">
      <c r="A193">
        <v>187</v>
      </c>
      <c r="B193">
        <v>0</v>
      </c>
      <c r="C193">
        <v>4.5599999999999998E-3</v>
      </c>
      <c r="D193">
        <v>5.5399999999999998E-3</v>
      </c>
      <c r="E193">
        <v>0.02</v>
      </c>
      <c r="F193">
        <v>0</v>
      </c>
      <c r="G193">
        <v>0</v>
      </c>
      <c r="H193">
        <v>0.02</v>
      </c>
      <c r="J193">
        <v>187</v>
      </c>
      <c r="K193">
        <v>0</v>
      </c>
      <c r="L193">
        <v>0.85243000000000002</v>
      </c>
      <c r="M193">
        <v>1.03572</v>
      </c>
      <c r="N193">
        <v>11.231</v>
      </c>
      <c r="O193">
        <v>1.7000000000000001E-2</v>
      </c>
      <c r="P193">
        <v>4.165</v>
      </c>
      <c r="Q193">
        <v>7.048</v>
      </c>
    </row>
    <row r="194" spans="1:17">
      <c r="A194">
        <v>188</v>
      </c>
      <c r="B194">
        <v>0</v>
      </c>
      <c r="C194">
        <v>4.28E-3</v>
      </c>
      <c r="D194">
        <v>5.1999999999999998E-3</v>
      </c>
      <c r="E194">
        <v>0.02</v>
      </c>
      <c r="F194">
        <v>0</v>
      </c>
      <c r="G194">
        <v>0</v>
      </c>
      <c r="H194">
        <v>0.02</v>
      </c>
      <c r="J194">
        <v>188</v>
      </c>
      <c r="K194">
        <v>0</v>
      </c>
      <c r="L194">
        <v>0.84669000000000005</v>
      </c>
      <c r="M194">
        <v>1.0287500000000001</v>
      </c>
      <c r="N194">
        <v>11.064</v>
      </c>
      <c r="O194">
        <v>1.7000000000000001E-2</v>
      </c>
      <c r="P194">
        <v>4.048</v>
      </c>
      <c r="Q194">
        <v>6.9989999999999997</v>
      </c>
    </row>
    <row r="195" spans="1:17">
      <c r="A195">
        <v>189</v>
      </c>
      <c r="B195">
        <v>0</v>
      </c>
      <c r="C195">
        <v>4.0099999999999997E-3</v>
      </c>
      <c r="D195">
        <v>4.8799999999999998E-3</v>
      </c>
      <c r="E195">
        <v>0.02</v>
      </c>
      <c r="F195">
        <v>0</v>
      </c>
      <c r="G195">
        <v>0</v>
      </c>
      <c r="H195">
        <v>0.02</v>
      </c>
      <c r="J195">
        <v>189</v>
      </c>
      <c r="K195">
        <v>0</v>
      </c>
      <c r="L195">
        <v>0.84101000000000004</v>
      </c>
      <c r="M195">
        <v>1.0218400000000001</v>
      </c>
      <c r="N195">
        <v>10.901</v>
      </c>
      <c r="O195">
        <v>1.7000000000000001E-2</v>
      </c>
      <c r="P195">
        <v>3.9340000000000002</v>
      </c>
      <c r="Q195">
        <v>6.95</v>
      </c>
    </row>
    <row r="196" spans="1:17">
      <c r="A196">
        <v>190</v>
      </c>
      <c r="B196">
        <v>0</v>
      </c>
      <c r="C196">
        <v>3.7599999999999999E-3</v>
      </c>
      <c r="D196">
        <v>4.5599999999999998E-3</v>
      </c>
      <c r="E196">
        <v>0.01</v>
      </c>
      <c r="F196">
        <v>0</v>
      </c>
      <c r="G196">
        <v>0</v>
      </c>
      <c r="H196">
        <v>0.01</v>
      </c>
      <c r="J196">
        <v>190</v>
      </c>
      <c r="K196">
        <v>0</v>
      </c>
      <c r="L196">
        <v>0.83536999999999995</v>
      </c>
      <c r="M196">
        <v>1.0149900000000001</v>
      </c>
      <c r="N196">
        <v>10.742000000000001</v>
      </c>
      <c r="O196">
        <v>1.7000000000000001E-2</v>
      </c>
      <c r="P196">
        <v>3.823</v>
      </c>
      <c r="Q196">
        <v>6.9020000000000001</v>
      </c>
    </row>
    <row r="197" spans="1:17">
      <c r="A197">
        <v>191</v>
      </c>
      <c r="B197">
        <v>0</v>
      </c>
      <c r="C197">
        <v>3.5100000000000001E-3</v>
      </c>
      <c r="D197">
        <v>4.2599999999999999E-3</v>
      </c>
      <c r="E197">
        <v>0.01</v>
      </c>
      <c r="F197">
        <v>0</v>
      </c>
      <c r="G197">
        <v>0</v>
      </c>
      <c r="H197">
        <v>0.01</v>
      </c>
      <c r="J197">
        <v>191</v>
      </c>
      <c r="K197">
        <v>0</v>
      </c>
      <c r="L197">
        <v>0.82979000000000003</v>
      </c>
      <c r="M197">
        <v>1.0082100000000001</v>
      </c>
      <c r="N197">
        <v>10.586</v>
      </c>
      <c r="O197">
        <v>1.7000000000000001E-2</v>
      </c>
      <c r="P197">
        <v>3.7160000000000002</v>
      </c>
      <c r="Q197">
        <v>6.8540000000000001</v>
      </c>
    </row>
    <row r="198" spans="1:17">
      <c r="A198">
        <v>192</v>
      </c>
      <c r="B198">
        <v>0</v>
      </c>
      <c r="C198">
        <v>3.2699999999999999E-3</v>
      </c>
      <c r="D198">
        <v>3.98E-3</v>
      </c>
      <c r="E198">
        <v>0.01</v>
      </c>
      <c r="F198">
        <v>0</v>
      </c>
      <c r="G198">
        <v>0</v>
      </c>
      <c r="H198">
        <v>0.01</v>
      </c>
      <c r="J198">
        <v>192</v>
      </c>
      <c r="K198">
        <v>0</v>
      </c>
      <c r="L198">
        <v>0.82433000000000001</v>
      </c>
      <c r="M198">
        <v>1.0015799999999999</v>
      </c>
      <c r="N198">
        <v>10.435</v>
      </c>
      <c r="O198">
        <v>1.7000000000000001E-2</v>
      </c>
      <c r="P198">
        <v>3.6110000000000002</v>
      </c>
      <c r="Q198">
        <v>6.8070000000000004</v>
      </c>
    </row>
    <row r="199" spans="1:17">
      <c r="A199">
        <v>193</v>
      </c>
      <c r="B199">
        <v>0</v>
      </c>
      <c r="C199">
        <v>3.0500000000000002E-3</v>
      </c>
      <c r="D199">
        <v>3.7000000000000002E-3</v>
      </c>
      <c r="E199">
        <v>0.01</v>
      </c>
      <c r="F199">
        <v>0</v>
      </c>
      <c r="G199">
        <v>0</v>
      </c>
      <c r="H199">
        <v>0.01</v>
      </c>
      <c r="J199">
        <v>193</v>
      </c>
      <c r="K199">
        <v>0</v>
      </c>
      <c r="L199">
        <v>0.81886999999999999</v>
      </c>
      <c r="M199">
        <v>0.99494000000000005</v>
      </c>
      <c r="N199">
        <v>10.286</v>
      </c>
      <c r="O199">
        <v>1.7000000000000001E-2</v>
      </c>
      <c r="P199">
        <v>3.5089999999999999</v>
      </c>
      <c r="Q199">
        <v>6.7610000000000001</v>
      </c>
    </row>
    <row r="200" spans="1:17">
      <c r="A200">
        <v>194</v>
      </c>
      <c r="B200">
        <v>0</v>
      </c>
      <c r="C200">
        <v>2.8300000000000001E-3</v>
      </c>
      <c r="D200">
        <v>3.4399999999999999E-3</v>
      </c>
      <c r="E200">
        <v>0.01</v>
      </c>
      <c r="F200">
        <v>0</v>
      </c>
      <c r="G200">
        <v>0</v>
      </c>
      <c r="H200">
        <v>0.01</v>
      </c>
      <c r="J200">
        <v>194</v>
      </c>
      <c r="K200">
        <v>0</v>
      </c>
      <c r="L200">
        <v>0.81347999999999998</v>
      </c>
      <c r="M200">
        <v>0.98839999999999995</v>
      </c>
      <c r="N200">
        <v>10.141</v>
      </c>
      <c r="O200">
        <v>1.7000000000000001E-2</v>
      </c>
      <c r="P200">
        <v>3.41</v>
      </c>
      <c r="Q200">
        <v>6.7140000000000004</v>
      </c>
    </row>
    <row r="201" spans="1:17">
      <c r="A201">
        <v>195</v>
      </c>
      <c r="B201">
        <v>0</v>
      </c>
      <c r="C201">
        <v>2.63E-3</v>
      </c>
      <c r="D201">
        <v>3.1900000000000001E-3</v>
      </c>
      <c r="E201">
        <v>0.01</v>
      </c>
      <c r="F201">
        <v>0</v>
      </c>
      <c r="G201">
        <v>0</v>
      </c>
      <c r="H201">
        <v>0.01</v>
      </c>
      <c r="J201">
        <v>195</v>
      </c>
      <c r="K201">
        <v>0</v>
      </c>
      <c r="L201">
        <v>0.80817000000000005</v>
      </c>
      <c r="M201">
        <v>0.98194000000000004</v>
      </c>
      <c r="N201">
        <v>9.9990000000000006</v>
      </c>
      <c r="O201">
        <v>1.7000000000000001E-2</v>
      </c>
      <c r="P201">
        <v>3.3140000000000001</v>
      </c>
      <c r="Q201">
        <v>6.6689999999999996</v>
      </c>
    </row>
    <row r="202" spans="1:17">
      <c r="A202">
        <v>196</v>
      </c>
      <c r="B202">
        <v>0</v>
      </c>
      <c r="C202">
        <v>2.4299999999999999E-3</v>
      </c>
      <c r="D202">
        <v>2.96E-3</v>
      </c>
      <c r="E202">
        <v>0</v>
      </c>
      <c r="F202">
        <v>0</v>
      </c>
      <c r="G202">
        <v>0</v>
      </c>
      <c r="H202">
        <v>0</v>
      </c>
      <c r="J202">
        <v>196</v>
      </c>
      <c r="K202">
        <v>0</v>
      </c>
      <c r="L202">
        <v>0.80291000000000001</v>
      </c>
      <c r="M202">
        <v>0.97555000000000003</v>
      </c>
      <c r="N202">
        <v>9.8610000000000007</v>
      </c>
      <c r="O202">
        <v>1.6E-2</v>
      </c>
      <c r="P202">
        <v>3.22</v>
      </c>
      <c r="Q202">
        <v>6.6239999999999997</v>
      </c>
    </row>
    <row r="203" spans="1:17">
      <c r="A203">
        <v>197</v>
      </c>
      <c r="B203">
        <v>0</v>
      </c>
      <c r="C203">
        <v>2.2499999999999998E-3</v>
      </c>
      <c r="D203">
        <v>2.7299999999999998E-3</v>
      </c>
      <c r="E203">
        <v>0</v>
      </c>
      <c r="F203">
        <v>0</v>
      </c>
      <c r="G203">
        <v>0</v>
      </c>
      <c r="H203">
        <v>0</v>
      </c>
      <c r="J203">
        <v>197</v>
      </c>
      <c r="K203">
        <v>0</v>
      </c>
      <c r="L203">
        <v>0.79771000000000003</v>
      </c>
      <c r="M203">
        <v>0.96923000000000004</v>
      </c>
      <c r="N203">
        <v>9.7249999999999996</v>
      </c>
      <c r="O203">
        <v>1.6E-2</v>
      </c>
      <c r="P203">
        <v>3.129</v>
      </c>
      <c r="Q203">
        <v>6.5789999999999997</v>
      </c>
    </row>
    <row r="204" spans="1:17">
      <c r="A204">
        <v>198</v>
      </c>
      <c r="B204">
        <v>0</v>
      </c>
      <c r="C204">
        <v>2.0799999999999998E-3</v>
      </c>
      <c r="D204">
        <v>2.5200000000000001E-3</v>
      </c>
      <c r="E204">
        <v>0</v>
      </c>
      <c r="F204">
        <v>0</v>
      </c>
      <c r="G204">
        <v>0</v>
      </c>
      <c r="H204">
        <v>0</v>
      </c>
      <c r="J204">
        <v>198</v>
      </c>
      <c r="K204">
        <v>0</v>
      </c>
      <c r="L204">
        <v>0.79352999999999996</v>
      </c>
      <c r="M204">
        <v>0.96414999999999995</v>
      </c>
      <c r="N204">
        <v>9.6069999999999993</v>
      </c>
      <c r="O204">
        <v>1.6E-2</v>
      </c>
      <c r="P204">
        <v>3.0449999999999999</v>
      </c>
      <c r="Q204">
        <v>6.5449999999999999</v>
      </c>
    </row>
    <row r="205" spans="1:17">
      <c r="A205">
        <v>199</v>
      </c>
      <c r="B205">
        <v>0</v>
      </c>
      <c r="C205">
        <v>1.91E-3</v>
      </c>
      <c r="D205">
        <v>2.32E-3</v>
      </c>
      <c r="E205">
        <v>0</v>
      </c>
      <c r="F205">
        <v>0</v>
      </c>
      <c r="G205">
        <v>0</v>
      </c>
      <c r="H205">
        <v>0</v>
      </c>
      <c r="J205">
        <v>199</v>
      </c>
      <c r="K205">
        <v>0</v>
      </c>
      <c r="L205">
        <v>0.79174</v>
      </c>
      <c r="M205">
        <v>0.96197999999999995</v>
      </c>
      <c r="N205">
        <v>9.5150000000000006</v>
      </c>
      <c r="O205">
        <v>1.6E-2</v>
      </c>
      <c r="P205">
        <v>2.9710000000000001</v>
      </c>
      <c r="Q205">
        <v>6.5279999999999996</v>
      </c>
    </row>
    <row r="206" spans="1:17">
      <c r="A206">
        <v>200</v>
      </c>
      <c r="B206">
        <v>0</v>
      </c>
      <c r="C206">
        <v>1.75E-3</v>
      </c>
      <c r="D206">
        <v>2.1299999999999999E-3</v>
      </c>
      <c r="E206">
        <v>0</v>
      </c>
      <c r="F206">
        <v>0</v>
      </c>
      <c r="G206">
        <v>0</v>
      </c>
      <c r="H206">
        <v>0</v>
      </c>
      <c r="J206">
        <v>200</v>
      </c>
      <c r="K206">
        <v>0</v>
      </c>
      <c r="L206">
        <v>0.79064000000000001</v>
      </c>
      <c r="M206">
        <v>0.96064000000000005</v>
      </c>
      <c r="N206">
        <v>9.4329999999999998</v>
      </c>
      <c r="O206">
        <v>1.6E-2</v>
      </c>
      <c r="P206">
        <v>2.9009999999999998</v>
      </c>
      <c r="Q206">
        <v>6.516</v>
      </c>
    </row>
    <row r="207" spans="1:17">
      <c r="A207">
        <v>201</v>
      </c>
      <c r="B207">
        <v>0</v>
      </c>
      <c r="C207">
        <v>1.6000000000000001E-3</v>
      </c>
      <c r="D207">
        <v>1.9499999999999999E-3</v>
      </c>
      <c r="E207">
        <v>0</v>
      </c>
      <c r="F207">
        <v>0</v>
      </c>
      <c r="G207">
        <v>0</v>
      </c>
      <c r="H207">
        <v>0</v>
      </c>
      <c r="J207">
        <v>201</v>
      </c>
      <c r="K207">
        <v>0</v>
      </c>
      <c r="L207">
        <v>0.78956999999999999</v>
      </c>
      <c r="M207">
        <v>0.95935000000000004</v>
      </c>
      <c r="N207">
        <v>9.3529999999999998</v>
      </c>
      <c r="O207">
        <v>1.6E-2</v>
      </c>
      <c r="P207">
        <v>2.8319999999999999</v>
      </c>
      <c r="Q207">
        <v>6.5049999999999999</v>
      </c>
    </row>
    <row r="208" spans="1:17">
      <c r="A208">
        <v>202</v>
      </c>
      <c r="B208">
        <v>0</v>
      </c>
      <c r="C208">
        <v>1.4599999999999999E-3</v>
      </c>
      <c r="D208">
        <v>1.7799999999999999E-3</v>
      </c>
      <c r="E208">
        <v>0</v>
      </c>
      <c r="F208">
        <v>0</v>
      </c>
      <c r="G208">
        <v>0</v>
      </c>
      <c r="H208">
        <v>0</v>
      </c>
      <c r="J208">
        <v>202</v>
      </c>
      <c r="K208">
        <v>0</v>
      </c>
      <c r="L208">
        <v>0.78852</v>
      </c>
      <c r="M208">
        <v>0.95806000000000002</v>
      </c>
      <c r="N208">
        <v>9.2750000000000004</v>
      </c>
      <c r="O208">
        <v>1.6E-2</v>
      </c>
      <c r="P208">
        <v>2.7650000000000001</v>
      </c>
      <c r="Q208">
        <v>6.4939999999999998</v>
      </c>
    </row>
    <row r="209" spans="1:17">
      <c r="A209">
        <v>203</v>
      </c>
      <c r="B209">
        <v>0</v>
      </c>
      <c r="C209">
        <v>1.33E-3</v>
      </c>
      <c r="D209">
        <v>1.6199999999999999E-3</v>
      </c>
      <c r="E209">
        <v>0</v>
      </c>
      <c r="F209">
        <v>0</v>
      </c>
      <c r="G209">
        <v>0</v>
      </c>
      <c r="H209">
        <v>0</v>
      </c>
      <c r="J209">
        <v>203</v>
      </c>
      <c r="K209">
        <v>0</v>
      </c>
      <c r="L209">
        <v>0.78746000000000005</v>
      </c>
      <c r="M209">
        <v>0.95677000000000001</v>
      </c>
      <c r="N209">
        <v>9.1989999999999998</v>
      </c>
      <c r="O209">
        <v>1.6E-2</v>
      </c>
      <c r="P209">
        <v>2.7</v>
      </c>
      <c r="Q209">
        <v>6.4829999999999997</v>
      </c>
    </row>
    <row r="210" spans="1:17">
      <c r="A210">
        <v>204</v>
      </c>
      <c r="B210">
        <v>0</v>
      </c>
      <c r="C210">
        <v>1.2099999999999999E-3</v>
      </c>
      <c r="D210">
        <v>1.47E-3</v>
      </c>
      <c r="E210">
        <v>0</v>
      </c>
      <c r="F210">
        <v>0</v>
      </c>
      <c r="G210">
        <v>0</v>
      </c>
      <c r="H210">
        <v>0</v>
      </c>
      <c r="J210">
        <v>204</v>
      </c>
      <c r="K210">
        <v>0</v>
      </c>
      <c r="L210">
        <v>0.78639999999999999</v>
      </c>
      <c r="M210">
        <v>0.95548999999999995</v>
      </c>
      <c r="N210">
        <v>9.125</v>
      </c>
      <c r="O210">
        <v>1.6E-2</v>
      </c>
      <c r="P210">
        <v>2.6360000000000001</v>
      </c>
      <c r="Q210">
        <v>6.4720000000000004</v>
      </c>
    </row>
    <row r="211" spans="1:17">
      <c r="A211">
        <v>205</v>
      </c>
      <c r="B211">
        <v>0</v>
      </c>
      <c r="C211">
        <v>1.09E-3</v>
      </c>
      <c r="D211">
        <v>1.33E-3</v>
      </c>
      <c r="E211">
        <v>0</v>
      </c>
      <c r="F211">
        <v>0</v>
      </c>
      <c r="G211">
        <v>0</v>
      </c>
      <c r="H211">
        <v>0</v>
      </c>
      <c r="J211">
        <v>205</v>
      </c>
      <c r="K211">
        <v>0</v>
      </c>
      <c r="L211">
        <v>0.78534000000000004</v>
      </c>
      <c r="M211">
        <v>0.95420000000000005</v>
      </c>
      <c r="N211">
        <v>9.0510000000000002</v>
      </c>
      <c r="O211">
        <v>1.6E-2</v>
      </c>
      <c r="P211">
        <v>2.5739999999999998</v>
      </c>
      <c r="Q211">
        <v>6.4610000000000003</v>
      </c>
    </row>
    <row r="212" spans="1:17">
      <c r="A212">
        <v>206</v>
      </c>
      <c r="B212">
        <v>0</v>
      </c>
      <c r="C212">
        <v>9.7999999999999997E-4</v>
      </c>
      <c r="D212">
        <v>1.1999999999999999E-3</v>
      </c>
      <c r="E212">
        <v>0</v>
      </c>
      <c r="F212">
        <v>0</v>
      </c>
      <c r="G212">
        <v>0</v>
      </c>
      <c r="H212">
        <v>0</v>
      </c>
      <c r="J212">
        <v>206</v>
      </c>
      <c r="K212">
        <v>0</v>
      </c>
      <c r="L212">
        <v>0.78427999999999998</v>
      </c>
      <c r="M212">
        <v>0.95291999999999999</v>
      </c>
      <c r="N212">
        <v>8.98</v>
      </c>
      <c r="O212">
        <v>1.6E-2</v>
      </c>
      <c r="P212">
        <v>2.5129999999999999</v>
      </c>
      <c r="Q212">
        <v>6.45</v>
      </c>
    </row>
    <row r="213" spans="1:17">
      <c r="A213">
        <v>207</v>
      </c>
      <c r="B213">
        <v>0</v>
      </c>
      <c r="C213">
        <v>8.8999999999999995E-4</v>
      </c>
      <c r="D213">
        <v>1.08E-3</v>
      </c>
      <c r="E213">
        <v>0</v>
      </c>
      <c r="F213">
        <v>0</v>
      </c>
      <c r="G213">
        <v>0</v>
      </c>
      <c r="H213">
        <v>0</v>
      </c>
      <c r="J213">
        <v>207</v>
      </c>
      <c r="K213">
        <v>0</v>
      </c>
      <c r="L213">
        <v>0.78322999999999998</v>
      </c>
      <c r="M213">
        <v>0.95164000000000004</v>
      </c>
      <c r="N213">
        <v>8.9090000000000007</v>
      </c>
      <c r="O213">
        <v>1.6E-2</v>
      </c>
      <c r="P213">
        <v>2.4540000000000002</v>
      </c>
      <c r="Q213">
        <v>6.44</v>
      </c>
    </row>
    <row r="214" spans="1:17">
      <c r="A214">
        <v>208</v>
      </c>
      <c r="B214">
        <v>0</v>
      </c>
      <c r="C214">
        <v>7.9000000000000001E-4</v>
      </c>
      <c r="D214">
        <v>9.6000000000000002E-4</v>
      </c>
      <c r="E214">
        <v>0</v>
      </c>
      <c r="F214">
        <v>0</v>
      </c>
      <c r="G214">
        <v>0</v>
      </c>
      <c r="H214">
        <v>0</v>
      </c>
      <c r="J214">
        <v>208</v>
      </c>
      <c r="K214">
        <v>0</v>
      </c>
      <c r="L214">
        <v>0.78217000000000003</v>
      </c>
      <c r="M214">
        <v>0.95035000000000003</v>
      </c>
      <c r="N214">
        <v>8.84</v>
      </c>
      <c r="O214">
        <v>1.6E-2</v>
      </c>
      <c r="P214">
        <v>2.395</v>
      </c>
      <c r="Q214">
        <v>6.4290000000000003</v>
      </c>
    </row>
    <row r="215" spans="1:17">
      <c r="A215">
        <v>209</v>
      </c>
      <c r="B215">
        <v>0</v>
      </c>
      <c r="C215">
        <v>6.9999999999999999E-4</v>
      </c>
      <c r="D215">
        <v>8.4999999999999995E-4</v>
      </c>
      <c r="E215">
        <v>0</v>
      </c>
      <c r="F215">
        <v>0</v>
      </c>
      <c r="G215">
        <v>0</v>
      </c>
      <c r="H215">
        <v>0</v>
      </c>
      <c r="J215">
        <v>209</v>
      </c>
      <c r="K215">
        <v>0</v>
      </c>
      <c r="L215">
        <v>0.78112000000000004</v>
      </c>
      <c r="M215">
        <v>0.94906999999999997</v>
      </c>
      <c r="N215">
        <v>8.7729999999999997</v>
      </c>
      <c r="O215">
        <v>1.6E-2</v>
      </c>
      <c r="P215">
        <v>2.3380000000000001</v>
      </c>
      <c r="Q215">
        <v>6.4180000000000001</v>
      </c>
    </row>
    <row r="216" spans="1:17">
      <c r="A216">
        <v>210</v>
      </c>
      <c r="B216">
        <v>0</v>
      </c>
      <c r="C216">
        <v>6.2E-4</v>
      </c>
      <c r="D216">
        <v>7.5000000000000002E-4</v>
      </c>
      <c r="E216">
        <v>0</v>
      </c>
      <c r="F216">
        <v>0</v>
      </c>
      <c r="G216">
        <v>0</v>
      </c>
      <c r="H216">
        <v>0</v>
      </c>
      <c r="J216">
        <v>210</v>
      </c>
      <c r="K216">
        <v>0</v>
      </c>
      <c r="L216">
        <v>0.78005999999999998</v>
      </c>
      <c r="M216">
        <v>0.94779000000000002</v>
      </c>
      <c r="N216">
        <v>8.7059999999999995</v>
      </c>
      <c r="O216">
        <v>1.6E-2</v>
      </c>
      <c r="P216">
        <v>2.2829999999999999</v>
      </c>
      <c r="Q216">
        <v>6.407</v>
      </c>
    </row>
    <row r="217" spans="1:17">
      <c r="A217">
        <v>211</v>
      </c>
      <c r="B217">
        <v>0</v>
      </c>
      <c r="C217">
        <v>5.5000000000000003E-4</v>
      </c>
      <c r="D217">
        <v>6.6E-4</v>
      </c>
      <c r="E217">
        <v>0</v>
      </c>
      <c r="F217">
        <v>0</v>
      </c>
      <c r="G217">
        <v>0</v>
      </c>
      <c r="H217">
        <v>0</v>
      </c>
      <c r="J217">
        <v>211</v>
      </c>
      <c r="K217">
        <v>0</v>
      </c>
      <c r="L217">
        <v>0.77900999999999998</v>
      </c>
      <c r="M217">
        <v>0.94650999999999996</v>
      </c>
      <c r="N217">
        <v>8.641</v>
      </c>
      <c r="O217">
        <v>1.6E-2</v>
      </c>
      <c r="P217">
        <v>2.2280000000000002</v>
      </c>
      <c r="Q217">
        <v>6.3970000000000002</v>
      </c>
    </row>
    <row r="218" spans="1:17">
      <c r="A218">
        <v>212</v>
      </c>
      <c r="B218">
        <v>0</v>
      </c>
      <c r="C218">
        <v>4.8000000000000001E-4</v>
      </c>
      <c r="D218">
        <v>5.9000000000000003E-4</v>
      </c>
      <c r="E218">
        <v>0</v>
      </c>
      <c r="F218">
        <v>0</v>
      </c>
      <c r="G218">
        <v>0</v>
      </c>
      <c r="H218">
        <v>0</v>
      </c>
      <c r="J218">
        <v>212</v>
      </c>
      <c r="K218">
        <v>0</v>
      </c>
      <c r="L218">
        <v>0.77795999999999998</v>
      </c>
      <c r="M218">
        <v>0.94523000000000001</v>
      </c>
      <c r="N218">
        <v>8.577</v>
      </c>
      <c r="O218">
        <v>1.6E-2</v>
      </c>
      <c r="P218">
        <v>2.1749999999999998</v>
      </c>
      <c r="Q218">
        <v>6.3860000000000001</v>
      </c>
    </row>
    <row r="219" spans="1:17">
      <c r="A219">
        <v>213</v>
      </c>
      <c r="B219">
        <v>0</v>
      </c>
      <c r="C219">
        <v>4.2999999999999999E-4</v>
      </c>
      <c r="D219">
        <v>5.1999999999999995E-4</v>
      </c>
      <c r="E219">
        <v>0</v>
      </c>
      <c r="F219">
        <v>0</v>
      </c>
      <c r="G219">
        <v>0</v>
      </c>
      <c r="H219">
        <v>0</v>
      </c>
      <c r="J219">
        <v>213</v>
      </c>
      <c r="K219">
        <v>0</v>
      </c>
      <c r="L219">
        <v>0.77690999999999999</v>
      </c>
      <c r="M219">
        <v>0.94394999999999996</v>
      </c>
      <c r="N219">
        <v>8.5150000000000006</v>
      </c>
      <c r="O219">
        <v>1.6E-2</v>
      </c>
      <c r="P219">
        <v>2.1230000000000002</v>
      </c>
      <c r="Q219">
        <v>6.375</v>
      </c>
    </row>
    <row r="220" spans="1:17">
      <c r="A220">
        <v>214</v>
      </c>
      <c r="B220">
        <v>0</v>
      </c>
      <c r="C220">
        <v>3.8000000000000002E-4</v>
      </c>
      <c r="D220">
        <v>4.6999999999999999E-4</v>
      </c>
      <c r="E220">
        <v>0</v>
      </c>
      <c r="F220">
        <v>0</v>
      </c>
      <c r="G220">
        <v>0</v>
      </c>
      <c r="H220">
        <v>0</v>
      </c>
      <c r="J220">
        <v>214</v>
      </c>
      <c r="K220">
        <v>0</v>
      </c>
      <c r="L220">
        <v>0.77585999999999999</v>
      </c>
      <c r="M220">
        <v>0.94267999999999996</v>
      </c>
      <c r="N220">
        <v>8.4529999999999994</v>
      </c>
      <c r="O220">
        <v>1.6E-2</v>
      </c>
      <c r="P220">
        <v>2.073</v>
      </c>
      <c r="Q220">
        <v>6.3639999999999999</v>
      </c>
    </row>
    <row r="221" spans="1:17">
      <c r="A221">
        <v>215</v>
      </c>
      <c r="B221">
        <v>0</v>
      </c>
      <c r="C221">
        <v>3.4000000000000002E-4</v>
      </c>
      <c r="D221">
        <v>4.0999999999999999E-4</v>
      </c>
      <c r="E221">
        <v>0</v>
      </c>
      <c r="F221">
        <v>0</v>
      </c>
      <c r="G221">
        <v>0</v>
      </c>
      <c r="H221">
        <v>0</v>
      </c>
      <c r="J221">
        <v>215</v>
      </c>
      <c r="K221">
        <v>0</v>
      </c>
      <c r="L221">
        <v>0.77480000000000004</v>
      </c>
      <c r="M221">
        <v>0.94140000000000001</v>
      </c>
      <c r="N221">
        <v>8.3930000000000007</v>
      </c>
      <c r="O221">
        <v>1.6E-2</v>
      </c>
      <c r="P221">
        <v>2.0230000000000001</v>
      </c>
      <c r="Q221">
        <v>6.3540000000000001</v>
      </c>
    </row>
    <row r="222" spans="1:17">
      <c r="A222">
        <v>216</v>
      </c>
      <c r="B222">
        <v>0</v>
      </c>
      <c r="C222">
        <v>3.1E-4</v>
      </c>
      <c r="D222">
        <v>3.6999999999999999E-4</v>
      </c>
      <c r="E222">
        <v>0</v>
      </c>
      <c r="F222">
        <v>0</v>
      </c>
      <c r="G222">
        <v>0</v>
      </c>
      <c r="H222">
        <v>0</v>
      </c>
      <c r="J222">
        <v>216</v>
      </c>
      <c r="K222">
        <v>0</v>
      </c>
      <c r="L222">
        <v>0.77376</v>
      </c>
      <c r="M222">
        <v>0.94013000000000002</v>
      </c>
      <c r="N222">
        <v>8.3339999999999996</v>
      </c>
      <c r="O222">
        <v>1.6E-2</v>
      </c>
      <c r="P222">
        <v>1.9750000000000001</v>
      </c>
      <c r="Q222">
        <v>6.343</v>
      </c>
    </row>
    <row r="223" spans="1:17">
      <c r="A223">
        <v>217</v>
      </c>
      <c r="B223">
        <v>0</v>
      </c>
      <c r="C223">
        <v>2.7E-4</v>
      </c>
      <c r="D223">
        <v>3.3E-4</v>
      </c>
      <c r="E223">
        <v>0</v>
      </c>
      <c r="F223">
        <v>0</v>
      </c>
      <c r="G223">
        <v>0</v>
      </c>
      <c r="H223">
        <v>0</v>
      </c>
      <c r="J223">
        <v>217</v>
      </c>
      <c r="K223">
        <v>0</v>
      </c>
      <c r="L223">
        <v>0.77271000000000001</v>
      </c>
      <c r="M223">
        <v>0.93884999999999996</v>
      </c>
      <c r="N223">
        <v>8.2759999999999998</v>
      </c>
      <c r="O223">
        <v>1.6E-2</v>
      </c>
      <c r="P223">
        <v>1.927</v>
      </c>
      <c r="Q223">
        <v>6.3319999999999999</v>
      </c>
    </row>
    <row r="224" spans="1:17">
      <c r="A224">
        <v>218</v>
      </c>
      <c r="B224">
        <v>0</v>
      </c>
      <c r="C224">
        <v>2.4000000000000001E-4</v>
      </c>
      <c r="D224">
        <v>2.9999999999999997E-4</v>
      </c>
      <c r="E224">
        <v>0</v>
      </c>
      <c r="F224">
        <v>0</v>
      </c>
      <c r="G224">
        <v>0</v>
      </c>
      <c r="H224">
        <v>0</v>
      </c>
      <c r="J224">
        <v>218</v>
      </c>
      <c r="K224">
        <v>0</v>
      </c>
      <c r="L224">
        <v>0.77166000000000001</v>
      </c>
      <c r="M224">
        <v>0.93757999999999997</v>
      </c>
      <c r="N224">
        <v>8.2189999999999994</v>
      </c>
      <c r="O224">
        <v>1.6E-2</v>
      </c>
      <c r="P224">
        <v>1.881</v>
      </c>
      <c r="Q224">
        <v>6.3220000000000001</v>
      </c>
    </row>
    <row r="225" spans="1:17">
      <c r="A225">
        <v>219</v>
      </c>
      <c r="B225">
        <v>0</v>
      </c>
      <c r="C225">
        <v>2.2000000000000001E-4</v>
      </c>
      <c r="D225">
        <v>2.7E-4</v>
      </c>
      <c r="E225">
        <v>0</v>
      </c>
      <c r="F225">
        <v>0</v>
      </c>
      <c r="G225">
        <v>0</v>
      </c>
      <c r="H225">
        <v>0</v>
      </c>
      <c r="J225">
        <v>219</v>
      </c>
      <c r="K225">
        <v>0</v>
      </c>
      <c r="L225">
        <v>0.77061000000000002</v>
      </c>
      <c r="M225">
        <v>0.93630999999999998</v>
      </c>
      <c r="N225">
        <v>8.1630000000000003</v>
      </c>
      <c r="O225">
        <v>1.6E-2</v>
      </c>
      <c r="P225">
        <v>1.8360000000000001</v>
      </c>
      <c r="Q225">
        <v>6.3109999999999999</v>
      </c>
    </row>
    <row r="226" spans="1:17">
      <c r="A226">
        <v>220</v>
      </c>
      <c r="B226">
        <v>0</v>
      </c>
      <c r="C226">
        <v>2.0000000000000001E-4</v>
      </c>
      <c r="D226">
        <v>2.4000000000000001E-4</v>
      </c>
      <c r="E226">
        <v>0</v>
      </c>
      <c r="F226">
        <v>0</v>
      </c>
      <c r="G226">
        <v>0</v>
      </c>
      <c r="H226">
        <v>0</v>
      </c>
      <c r="J226">
        <v>220</v>
      </c>
      <c r="K226">
        <v>0</v>
      </c>
      <c r="L226">
        <v>0.76956000000000002</v>
      </c>
      <c r="M226">
        <v>0.93503000000000003</v>
      </c>
      <c r="N226">
        <v>8.1080000000000005</v>
      </c>
      <c r="O226">
        <v>1.6E-2</v>
      </c>
      <c r="P226">
        <v>1.792</v>
      </c>
      <c r="Q226">
        <v>6.3</v>
      </c>
    </row>
    <row r="227" spans="1:17">
      <c r="A227">
        <v>221</v>
      </c>
      <c r="B227">
        <v>0</v>
      </c>
      <c r="C227">
        <v>1.8000000000000001E-4</v>
      </c>
      <c r="D227">
        <v>2.1000000000000001E-4</v>
      </c>
      <c r="E227">
        <v>0</v>
      </c>
      <c r="F227">
        <v>0</v>
      </c>
      <c r="G227">
        <v>0</v>
      </c>
      <c r="H227">
        <v>0</v>
      </c>
      <c r="J227">
        <v>221</v>
      </c>
      <c r="K227">
        <v>0</v>
      </c>
      <c r="L227">
        <v>0.76851999999999998</v>
      </c>
      <c r="M227">
        <v>0.93376000000000003</v>
      </c>
      <c r="N227">
        <v>8.0540000000000003</v>
      </c>
      <c r="O227">
        <v>1.6E-2</v>
      </c>
      <c r="P227">
        <v>1.7490000000000001</v>
      </c>
      <c r="Q227">
        <v>6.29</v>
      </c>
    </row>
    <row r="228" spans="1:17">
      <c r="A228">
        <v>222</v>
      </c>
      <c r="B228">
        <v>0</v>
      </c>
      <c r="C228">
        <v>1.6000000000000001E-4</v>
      </c>
      <c r="D228">
        <v>1.9000000000000001E-4</v>
      </c>
      <c r="E228">
        <v>0</v>
      </c>
      <c r="F228">
        <v>0</v>
      </c>
      <c r="G228">
        <v>0</v>
      </c>
      <c r="H228">
        <v>0</v>
      </c>
      <c r="J228">
        <v>222</v>
      </c>
      <c r="K228">
        <v>0</v>
      </c>
      <c r="L228">
        <v>0.76746999999999999</v>
      </c>
      <c r="M228">
        <v>0.93249000000000004</v>
      </c>
      <c r="N228">
        <v>8.0020000000000007</v>
      </c>
      <c r="O228">
        <v>1.6E-2</v>
      </c>
      <c r="P228">
        <v>1.7070000000000001</v>
      </c>
      <c r="Q228">
        <v>6.2789999999999999</v>
      </c>
    </row>
    <row r="229" spans="1:17">
      <c r="A229">
        <v>223</v>
      </c>
      <c r="B229">
        <v>0</v>
      </c>
      <c r="C229">
        <v>1.3999999999999999E-4</v>
      </c>
      <c r="D229">
        <v>1.7000000000000001E-4</v>
      </c>
      <c r="E229">
        <v>0</v>
      </c>
      <c r="F229">
        <v>0</v>
      </c>
      <c r="G229">
        <v>0</v>
      </c>
      <c r="H229">
        <v>0</v>
      </c>
      <c r="J229">
        <v>223</v>
      </c>
      <c r="K229">
        <v>0</v>
      </c>
      <c r="L229">
        <v>0.76642999999999994</v>
      </c>
      <c r="M229">
        <v>0.93122000000000005</v>
      </c>
      <c r="N229">
        <v>7.95</v>
      </c>
      <c r="O229">
        <v>1.6E-2</v>
      </c>
      <c r="P229">
        <v>1.665</v>
      </c>
      <c r="Q229">
        <v>6.2679999999999998</v>
      </c>
    </row>
    <row r="230" spans="1:17">
      <c r="A230">
        <v>224</v>
      </c>
      <c r="B230">
        <v>0</v>
      </c>
      <c r="C230">
        <v>1.2999999999999999E-4</v>
      </c>
      <c r="D230">
        <v>1.6000000000000001E-4</v>
      </c>
      <c r="E230">
        <v>0</v>
      </c>
      <c r="F230">
        <v>0</v>
      </c>
      <c r="G230">
        <v>0</v>
      </c>
      <c r="H230">
        <v>0</v>
      </c>
      <c r="J230">
        <v>224</v>
      </c>
      <c r="K230">
        <v>0</v>
      </c>
      <c r="L230">
        <v>0.76537999999999995</v>
      </c>
      <c r="M230">
        <v>0.92996000000000001</v>
      </c>
      <c r="N230">
        <v>7.899</v>
      </c>
      <c r="O230">
        <v>1.6E-2</v>
      </c>
      <c r="P230">
        <v>1.625</v>
      </c>
      <c r="Q230">
        <v>6.258</v>
      </c>
    </row>
    <row r="231" spans="1:17">
      <c r="A231">
        <v>225</v>
      </c>
      <c r="B231">
        <v>0</v>
      </c>
      <c r="C231">
        <v>1.2E-4</v>
      </c>
      <c r="D231">
        <v>1.3999999999999999E-4</v>
      </c>
      <c r="E231">
        <v>0</v>
      </c>
      <c r="F231">
        <v>0</v>
      </c>
      <c r="G231">
        <v>0</v>
      </c>
      <c r="H231">
        <v>0</v>
      </c>
      <c r="J231">
        <v>225</v>
      </c>
      <c r="K231">
        <v>0</v>
      </c>
      <c r="L231">
        <v>0.76434000000000002</v>
      </c>
      <c r="M231">
        <v>0.92869000000000002</v>
      </c>
      <c r="N231">
        <v>7.8490000000000002</v>
      </c>
      <c r="O231">
        <v>1.6E-2</v>
      </c>
      <c r="P231">
        <v>1.5860000000000001</v>
      </c>
      <c r="Q231">
        <v>6.2469999999999999</v>
      </c>
    </row>
    <row r="232" spans="1:17">
      <c r="A232">
        <v>226</v>
      </c>
      <c r="B232">
        <v>0</v>
      </c>
      <c r="C232">
        <v>1.1E-4</v>
      </c>
      <c r="D232">
        <v>1.2999999999999999E-4</v>
      </c>
      <c r="E232">
        <v>0</v>
      </c>
      <c r="F232">
        <v>0</v>
      </c>
      <c r="G232">
        <v>0</v>
      </c>
      <c r="H232">
        <v>0</v>
      </c>
      <c r="J232">
        <v>226</v>
      </c>
      <c r="K232">
        <v>0</v>
      </c>
      <c r="L232">
        <v>0.76329999999999998</v>
      </c>
      <c r="M232">
        <v>0.92742000000000002</v>
      </c>
      <c r="N232">
        <v>7.8</v>
      </c>
      <c r="O232">
        <v>1.6E-2</v>
      </c>
      <c r="P232">
        <v>1.548</v>
      </c>
      <c r="Q232">
        <v>6.2370000000000001</v>
      </c>
    </row>
    <row r="233" spans="1:17">
      <c r="A233">
        <v>227</v>
      </c>
      <c r="B233">
        <v>0</v>
      </c>
      <c r="C233">
        <v>1E-4</v>
      </c>
      <c r="D233">
        <v>1.2E-4</v>
      </c>
      <c r="E233">
        <v>0</v>
      </c>
      <c r="F233">
        <v>0</v>
      </c>
      <c r="G233">
        <v>0</v>
      </c>
      <c r="H233">
        <v>0</v>
      </c>
      <c r="J233">
        <v>227</v>
      </c>
      <c r="K233">
        <v>0</v>
      </c>
      <c r="L233">
        <v>0.76226000000000005</v>
      </c>
      <c r="M233">
        <v>0.92615999999999998</v>
      </c>
      <c r="N233">
        <v>7.7519999999999998</v>
      </c>
      <c r="O233">
        <v>1.6E-2</v>
      </c>
      <c r="P233">
        <v>1.51</v>
      </c>
      <c r="Q233">
        <v>6.226</v>
      </c>
    </row>
    <row r="234" spans="1:17">
      <c r="A234">
        <v>228</v>
      </c>
      <c r="B234">
        <v>0</v>
      </c>
      <c r="C234">
        <v>9.0000000000000006E-5</v>
      </c>
      <c r="D234">
        <v>1.1E-4</v>
      </c>
      <c r="E234">
        <v>0</v>
      </c>
      <c r="F234">
        <v>0</v>
      </c>
      <c r="G234">
        <v>0</v>
      </c>
      <c r="H234">
        <v>0</v>
      </c>
      <c r="J234">
        <v>228</v>
      </c>
      <c r="K234">
        <v>0</v>
      </c>
      <c r="L234">
        <v>0.76122000000000001</v>
      </c>
      <c r="M234">
        <v>0.92488999999999999</v>
      </c>
      <c r="N234">
        <v>7.7050000000000001</v>
      </c>
      <c r="O234">
        <v>1.6E-2</v>
      </c>
      <c r="P234">
        <v>1.474</v>
      </c>
      <c r="Q234">
        <v>6.2149999999999999</v>
      </c>
    </row>
    <row r="235" spans="1:17">
      <c r="A235">
        <v>229</v>
      </c>
      <c r="B235">
        <v>0</v>
      </c>
      <c r="C235">
        <v>8.0000000000000007E-5</v>
      </c>
      <c r="D235">
        <v>9.0000000000000006E-5</v>
      </c>
      <c r="E235">
        <v>0</v>
      </c>
      <c r="F235">
        <v>0</v>
      </c>
      <c r="G235">
        <v>0</v>
      </c>
      <c r="H235">
        <v>0</v>
      </c>
      <c r="J235">
        <v>229</v>
      </c>
      <c r="K235">
        <v>0</v>
      </c>
      <c r="L235">
        <v>0.76017999999999997</v>
      </c>
      <c r="M235">
        <v>0.92362999999999995</v>
      </c>
      <c r="N235">
        <v>7.6580000000000004</v>
      </c>
      <c r="O235">
        <v>1.6E-2</v>
      </c>
      <c r="P235">
        <v>1.4379999999999999</v>
      </c>
      <c r="Q235">
        <v>6.2050000000000001</v>
      </c>
    </row>
    <row r="236" spans="1:17">
      <c r="A236">
        <v>230</v>
      </c>
      <c r="B236">
        <v>0</v>
      </c>
      <c r="C236">
        <v>6.9999999999999994E-5</v>
      </c>
      <c r="D236">
        <v>9.0000000000000006E-5</v>
      </c>
      <c r="E236">
        <v>0</v>
      </c>
      <c r="F236">
        <v>0</v>
      </c>
      <c r="G236">
        <v>0</v>
      </c>
      <c r="H236">
        <v>0</v>
      </c>
      <c r="J236">
        <v>230</v>
      </c>
      <c r="K236">
        <v>0</v>
      </c>
      <c r="L236">
        <v>0.75914000000000004</v>
      </c>
      <c r="M236">
        <v>0.92237000000000002</v>
      </c>
      <c r="N236">
        <v>7.6130000000000004</v>
      </c>
      <c r="O236">
        <v>1.6E-2</v>
      </c>
      <c r="P236">
        <v>1.403</v>
      </c>
      <c r="Q236">
        <v>6.194</v>
      </c>
    </row>
    <row r="237" spans="1:17">
      <c r="A237">
        <v>231</v>
      </c>
      <c r="B237">
        <v>0</v>
      </c>
      <c r="C237">
        <v>6.0000000000000002E-5</v>
      </c>
      <c r="D237">
        <v>8.0000000000000007E-5</v>
      </c>
      <c r="E237">
        <v>0</v>
      </c>
      <c r="F237">
        <v>0</v>
      </c>
      <c r="G237">
        <v>0</v>
      </c>
      <c r="H237">
        <v>0</v>
      </c>
      <c r="J237">
        <v>231</v>
      </c>
      <c r="K237">
        <v>0</v>
      </c>
      <c r="L237">
        <v>0.7581</v>
      </c>
      <c r="M237">
        <v>0.92110000000000003</v>
      </c>
      <c r="N237">
        <v>7.5679999999999996</v>
      </c>
      <c r="O237">
        <v>1.6E-2</v>
      </c>
      <c r="P237">
        <v>1.369</v>
      </c>
      <c r="Q237">
        <v>6.1840000000000002</v>
      </c>
    </row>
    <row r="238" spans="1:17">
      <c r="A238">
        <v>232</v>
      </c>
      <c r="B238">
        <v>0</v>
      </c>
      <c r="C238">
        <v>6.0000000000000002E-5</v>
      </c>
      <c r="D238">
        <v>6.9999999999999994E-5</v>
      </c>
      <c r="E238">
        <v>0</v>
      </c>
      <c r="F238">
        <v>0</v>
      </c>
      <c r="G238">
        <v>0</v>
      </c>
      <c r="H238">
        <v>0</v>
      </c>
      <c r="J238">
        <v>232</v>
      </c>
      <c r="K238">
        <v>0</v>
      </c>
      <c r="L238">
        <v>0.75705999999999996</v>
      </c>
      <c r="M238">
        <v>0.91983999999999999</v>
      </c>
      <c r="N238">
        <v>7.524</v>
      </c>
      <c r="O238">
        <v>1.6E-2</v>
      </c>
      <c r="P238">
        <v>1.335</v>
      </c>
      <c r="Q238">
        <v>6.173</v>
      </c>
    </row>
    <row r="239" spans="1:17">
      <c r="A239">
        <v>233</v>
      </c>
      <c r="B239">
        <v>0</v>
      </c>
      <c r="C239">
        <v>5.0000000000000002E-5</v>
      </c>
      <c r="D239">
        <v>6.0000000000000002E-5</v>
      </c>
      <c r="E239">
        <v>0</v>
      </c>
      <c r="F239">
        <v>0</v>
      </c>
      <c r="G239">
        <v>0</v>
      </c>
      <c r="H239">
        <v>0</v>
      </c>
      <c r="J239">
        <v>233</v>
      </c>
      <c r="K239">
        <v>0</v>
      </c>
      <c r="L239">
        <v>0.75602000000000003</v>
      </c>
      <c r="M239">
        <v>0.91857999999999995</v>
      </c>
      <c r="N239">
        <v>7.4809999999999999</v>
      </c>
      <c r="O239">
        <v>1.6E-2</v>
      </c>
      <c r="P239">
        <v>1.3029999999999999</v>
      </c>
      <c r="Q239">
        <v>6.1630000000000003</v>
      </c>
    </row>
    <row r="240" spans="1:17">
      <c r="A240">
        <v>234</v>
      </c>
      <c r="B240">
        <v>0</v>
      </c>
      <c r="C240">
        <v>5.0000000000000002E-5</v>
      </c>
      <c r="D240">
        <v>6.0000000000000002E-5</v>
      </c>
      <c r="E240">
        <v>0</v>
      </c>
      <c r="F240">
        <v>0</v>
      </c>
      <c r="G240">
        <v>0</v>
      </c>
      <c r="H240">
        <v>0</v>
      </c>
      <c r="J240">
        <v>234</v>
      </c>
      <c r="K240">
        <v>0</v>
      </c>
      <c r="L240">
        <v>0.75499000000000005</v>
      </c>
      <c r="M240">
        <v>0.91732000000000002</v>
      </c>
      <c r="N240">
        <v>7.4390000000000001</v>
      </c>
      <c r="O240">
        <v>1.6E-2</v>
      </c>
      <c r="P240">
        <v>1.2709999999999999</v>
      </c>
      <c r="Q240">
        <v>6.1520000000000001</v>
      </c>
    </row>
    <row r="241" spans="1:17">
      <c r="A241">
        <v>235</v>
      </c>
      <c r="B241">
        <v>0</v>
      </c>
      <c r="C241">
        <v>4.0000000000000003E-5</v>
      </c>
      <c r="D241">
        <v>5.0000000000000002E-5</v>
      </c>
      <c r="E241">
        <v>0</v>
      </c>
      <c r="F241">
        <v>0</v>
      </c>
      <c r="G241">
        <v>0</v>
      </c>
      <c r="H241">
        <v>0</v>
      </c>
      <c r="J241">
        <v>235</v>
      </c>
      <c r="K241">
        <v>0</v>
      </c>
      <c r="L241">
        <v>0.75395000000000001</v>
      </c>
      <c r="M241">
        <v>0.91607000000000005</v>
      </c>
      <c r="N241">
        <v>7.3970000000000002</v>
      </c>
      <c r="O241">
        <v>1.6E-2</v>
      </c>
      <c r="P241">
        <v>1.24</v>
      </c>
      <c r="Q241">
        <v>6.1420000000000003</v>
      </c>
    </row>
    <row r="242" spans="1:17">
      <c r="A242">
        <v>236</v>
      </c>
      <c r="B242">
        <v>0</v>
      </c>
      <c r="C242">
        <v>4.0000000000000003E-5</v>
      </c>
      <c r="D242">
        <v>5.0000000000000002E-5</v>
      </c>
      <c r="E242">
        <v>0</v>
      </c>
      <c r="F242">
        <v>0</v>
      </c>
      <c r="G242">
        <v>0</v>
      </c>
      <c r="H242">
        <v>0</v>
      </c>
      <c r="J242">
        <v>236</v>
      </c>
      <c r="K242">
        <v>0</v>
      </c>
      <c r="L242">
        <v>0.75292000000000003</v>
      </c>
      <c r="M242">
        <v>0.91481000000000001</v>
      </c>
      <c r="N242">
        <v>7.3570000000000002</v>
      </c>
      <c r="O242">
        <v>1.6E-2</v>
      </c>
      <c r="P242">
        <v>1.21</v>
      </c>
      <c r="Q242">
        <v>6.1310000000000002</v>
      </c>
    </row>
    <row r="243" spans="1:17">
      <c r="A243">
        <v>237</v>
      </c>
      <c r="B243">
        <v>0</v>
      </c>
      <c r="C243">
        <v>4.0000000000000003E-5</v>
      </c>
      <c r="D243">
        <v>4.0000000000000003E-5</v>
      </c>
      <c r="E243">
        <v>0</v>
      </c>
      <c r="F243">
        <v>0</v>
      </c>
      <c r="G243">
        <v>0</v>
      </c>
      <c r="H243">
        <v>0</v>
      </c>
      <c r="J243">
        <v>237</v>
      </c>
      <c r="K243">
        <v>0</v>
      </c>
      <c r="L243">
        <v>0.75187999999999999</v>
      </c>
      <c r="M243">
        <v>0.91354999999999997</v>
      </c>
      <c r="N243">
        <v>7.3159999999999998</v>
      </c>
      <c r="O243">
        <v>1.6E-2</v>
      </c>
      <c r="P243">
        <v>1.18</v>
      </c>
      <c r="Q243">
        <v>6.1210000000000004</v>
      </c>
    </row>
    <row r="244" spans="1:17">
      <c r="A244">
        <v>238</v>
      </c>
      <c r="B244">
        <v>0</v>
      </c>
      <c r="C244">
        <v>3.0000000000000001E-5</v>
      </c>
      <c r="D244">
        <v>4.0000000000000003E-5</v>
      </c>
      <c r="E244">
        <v>0</v>
      </c>
      <c r="F244">
        <v>0</v>
      </c>
      <c r="G244">
        <v>0</v>
      </c>
      <c r="H244">
        <v>0</v>
      </c>
      <c r="J244">
        <v>238</v>
      </c>
      <c r="K244">
        <v>0</v>
      </c>
      <c r="L244">
        <v>0.75085000000000002</v>
      </c>
      <c r="M244">
        <v>0.9123</v>
      </c>
      <c r="N244">
        <v>7.2770000000000001</v>
      </c>
      <c r="O244">
        <v>1.6E-2</v>
      </c>
      <c r="P244">
        <v>1.151</v>
      </c>
      <c r="Q244">
        <v>6.11</v>
      </c>
    </row>
    <row r="245" spans="1:17">
      <c r="A245">
        <v>239</v>
      </c>
      <c r="B245">
        <v>0</v>
      </c>
      <c r="C245">
        <v>3.0000000000000001E-5</v>
      </c>
      <c r="D245">
        <v>4.0000000000000003E-5</v>
      </c>
      <c r="E245">
        <v>0</v>
      </c>
      <c r="F245">
        <v>0</v>
      </c>
      <c r="G245">
        <v>0</v>
      </c>
      <c r="H245">
        <v>0</v>
      </c>
      <c r="J245">
        <v>239</v>
      </c>
      <c r="K245">
        <v>0</v>
      </c>
      <c r="L245">
        <v>0.74982000000000004</v>
      </c>
      <c r="M245">
        <v>0.91103999999999996</v>
      </c>
      <c r="N245">
        <v>7.2380000000000004</v>
      </c>
      <c r="O245">
        <v>1.6E-2</v>
      </c>
      <c r="P245">
        <v>1.123</v>
      </c>
      <c r="Q245">
        <v>6.1</v>
      </c>
    </row>
    <row r="246" spans="1:17">
      <c r="A246">
        <v>240</v>
      </c>
      <c r="B246">
        <v>0</v>
      </c>
      <c r="C246">
        <v>3.0000000000000001E-5</v>
      </c>
      <c r="D246">
        <v>3.0000000000000001E-5</v>
      </c>
      <c r="E246">
        <v>0</v>
      </c>
      <c r="F246">
        <v>0</v>
      </c>
      <c r="G246">
        <v>0</v>
      </c>
      <c r="H246">
        <v>0</v>
      </c>
      <c r="J246">
        <v>240</v>
      </c>
      <c r="K246">
        <v>0</v>
      </c>
      <c r="L246">
        <v>0.74878999999999996</v>
      </c>
      <c r="M246">
        <v>0.90978999999999999</v>
      </c>
      <c r="N246">
        <v>7.2</v>
      </c>
      <c r="O246">
        <v>1.6E-2</v>
      </c>
      <c r="P246">
        <v>1.095</v>
      </c>
      <c r="Q246">
        <v>6.0890000000000004</v>
      </c>
    </row>
    <row r="247" spans="1:17">
      <c r="A247">
        <v>241</v>
      </c>
      <c r="B247">
        <v>0</v>
      </c>
      <c r="C247">
        <v>2.0000000000000002E-5</v>
      </c>
      <c r="D247">
        <v>3.0000000000000001E-5</v>
      </c>
      <c r="E247">
        <v>0</v>
      </c>
      <c r="F247">
        <v>0</v>
      </c>
      <c r="G247">
        <v>0</v>
      </c>
      <c r="H247">
        <v>0</v>
      </c>
      <c r="J247">
        <v>241</v>
      </c>
      <c r="K247">
        <v>0</v>
      </c>
      <c r="L247">
        <v>0.74775999999999998</v>
      </c>
      <c r="M247">
        <v>0.90854000000000001</v>
      </c>
      <c r="N247">
        <v>7.1630000000000003</v>
      </c>
      <c r="O247">
        <v>1.6E-2</v>
      </c>
      <c r="P247">
        <v>1.0680000000000001</v>
      </c>
      <c r="Q247">
        <v>6.0789999999999997</v>
      </c>
    </row>
    <row r="248" spans="1:17">
      <c r="A248">
        <v>242</v>
      </c>
      <c r="B248">
        <v>0</v>
      </c>
      <c r="C248">
        <v>2.0000000000000002E-5</v>
      </c>
      <c r="D248">
        <v>3.0000000000000001E-5</v>
      </c>
      <c r="E248">
        <v>0</v>
      </c>
      <c r="F248">
        <v>0</v>
      </c>
      <c r="G248">
        <v>0</v>
      </c>
      <c r="H248">
        <v>0</v>
      </c>
      <c r="J248">
        <v>242</v>
      </c>
      <c r="K248">
        <v>0</v>
      </c>
      <c r="L248">
        <v>0.74673</v>
      </c>
      <c r="M248">
        <v>0.90727999999999998</v>
      </c>
      <c r="N248">
        <v>7.1260000000000003</v>
      </c>
      <c r="O248">
        <v>1.6E-2</v>
      </c>
      <c r="P248">
        <v>1.042</v>
      </c>
      <c r="Q248">
        <v>6.069</v>
      </c>
    </row>
    <row r="249" spans="1:17">
      <c r="A249">
        <v>243</v>
      </c>
      <c r="B249">
        <v>0</v>
      </c>
      <c r="C249">
        <v>2.0000000000000002E-5</v>
      </c>
      <c r="D249">
        <v>2.0000000000000002E-5</v>
      </c>
      <c r="E249">
        <v>0</v>
      </c>
      <c r="F249">
        <v>0</v>
      </c>
      <c r="G249">
        <v>0</v>
      </c>
      <c r="H249">
        <v>0</v>
      </c>
      <c r="J249">
        <v>243</v>
      </c>
      <c r="K249">
        <v>0</v>
      </c>
      <c r="L249">
        <v>0.74570000000000003</v>
      </c>
      <c r="M249">
        <v>0.90603</v>
      </c>
      <c r="N249">
        <v>7.09</v>
      </c>
      <c r="O249">
        <v>1.6E-2</v>
      </c>
      <c r="P249">
        <v>1.016</v>
      </c>
      <c r="Q249">
        <v>6.0579999999999998</v>
      </c>
    </row>
    <row r="250" spans="1:17">
      <c r="A250">
        <v>244</v>
      </c>
      <c r="B250">
        <v>0</v>
      </c>
      <c r="C250">
        <v>2.0000000000000002E-5</v>
      </c>
      <c r="D250">
        <v>2.0000000000000002E-5</v>
      </c>
      <c r="E250">
        <v>0</v>
      </c>
      <c r="F250">
        <v>0</v>
      </c>
      <c r="G250">
        <v>0</v>
      </c>
      <c r="H250">
        <v>0</v>
      </c>
      <c r="J250">
        <v>244</v>
      </c>
      <c r="K250">
        <v>0</v>
      </c>
      <c r="L250">
        <v>0.74467000000000005</v>
      </c>
      <c r="M250">
        <v>0.90478000000000003</v>
      </c>
      <c r="N250">
        <v>7.0549999999999997</v>
      </c>
      <c r="O250">
        <v>1.6E-2</v>
      </c>
      <c r="P250">
        <v>0.99099999999999999</v>
      </c>
      <c r="Q250">
        <v>6.048</v>
      </c>
    </row>
    <row r="251" spans="1:17">
      <c r="A251">
        <v>245</v>
      </c>
      <c r="B251">
        <v>0</v>
      </c>
      <c r="C251">
        <v>2.0000000000000002E-5</v>
      </c>
      <c r="D251">
        <v>2.0000000000000002E-5</v>
      </c>
      <c r="E251">
        <v>0</v>
      </c>
      <c r="F251">
        <v>0</v>
      </c>
      <c r="G251">
        <v>0</v>
      </c>
      <c r="H251">
        <v>0</v>
      </c>
      <c r="J251">
        <v>245</v>
      </c>
      <c r="K251">
        <v>0</v>
      </c>
      <c r="L251">
        <v>0.74363999999999997</v>
      </c>
      <c r="M251">
        <v>0.90353000000000006</v>
      </c>
      <c r="N251">
        <v>7.02</v>
      </c>
      <c r="O251">
        <v>1.6E-2</v>
      </c>
      <c r="P251">
        <v>0.96699999999999997</v>
      </c>
      <c r="Q251">
        <v>6.0369999999999999</v>
      </c>
    </row>
    <row r="252" spans="1:17">
      <c r="A252">
        <v>246</v>
      </c>
      <c r="B252">
        <v>0</v>
      </c>
      <c r="C252">
        <v>2.0000000000000002E-5</v>
      </c>
      <c r="D252">
        <v>2.0000000000000002E-5</v>
      </c>
      <c r="E252">
        <v>0</v>
      </c>
      <c r="F252">
        <v>0</v>
      </c>
      <c r="G252">
        <v>0</v>
      </c>
      <c r="H252">
        <v>0</v>
      </c>
      <c r="J252">
        <v>246</v>
      </c>
      <c r="K252">
        <v>0</v>
      </c>
      <c r="L252">
        <v>0.74260999999999999</v>
      </c>
      <c r="M252">
        <v>0.90229000000000004</v>
      </c>
      <c r="N252">
        <v>6.9850000000000003</v>
      </c>
      <c r="O252">
        <v>1.4999999999999999E-2</v>
      </c>
      <c r="P252">
        <v>0.94299999999999995</v>
      </c>
      <c r="Q252">
        <v>6.0270000000000001</v>
      </c>
    </row>
    <row r="253" spans="1:17">
      <c r="A253">
        <v>247</v>
      </c>
      <c r="B253">
        <v>0</v>
      </c>
      <c r="C253">
        <v>1.0000000000000001E-5</v>
      </c>
      <c r="D253">
        <v>2.0000000000000002E-5</v>
      </c>
      <c r="E253">
        <v>0</v>
      </c>
      <c r="F253">
        <v>0</v>
      </c>
      <c r="G253">
        <v>0</v>
      </c>
      <c r="H253">
        <v>0</v>
      </c>
      <c r="J253">
        <v>247</v>
      </c>
      <c r="K253">
        <v>0</v>
      </c>
      <c r="L253">
        <v>0.74158000000000002</v>
      </c>
      <c r="M253">
        <v>0.90103999999999995</v>
      </c>
      <c r="N253">
        <v>6.952</v>
      </c>
      <c r="O253">
        <v>1.4999999999999999E-2</v>
      </c>
      <c r="P253">
        <v>0.92</v>
      </c>
      <c r="Q253">
        <v>6.0170000000000003</v>
      </c>
    </row>
    <row r="254" spans="1:17">
      <c r="A254">
        <v>248</v>
      </c>
      <c r="B254">
        <v>0</v>
      </c>
      <c r="C254">
        <v>1.0000000000000001E-5</v>
      </c>
      <c r="D254">
        <v>2.0000000000000002E-5</v>
      </c>
      <c r="E254">
        <v>0</v>
      </c>
      <c r="F254">
        <v>0</v>
      </c>
      <c r="G254">
        <v>0</v>
      </c>
      <c r="H254">
        <v>0</v>
      </c>
      <c r="J254">
        <v>248</v>
      </c>
      <c r="K254">
        <v>0</v>
      </c>
      <c r="L254">
        <v>0.74056</v>
      </c>
      <c r="M254">
        <v>0.89978999999999998</v>
      </c>
      <c r="N254">
        <v>6.9180000000000001</v>
      </c>
      <c r="O254">
        <v>1.4999999999999999E-2</v>
      </c>
      <c r="P254">
        <v>0.89700000000000002</v>
      </c>
      <c r="Q254">
        <v>6.0060000000000002</v>
      </c>
    </row>
    <row r="255" spans="1:17">
      <c r="A255">
        <v>249</v>
      </c>
      <c r="B255">
        <v>0</v>
      </c>
      <c r="C255">
        <v>1.0000000000000001E-5</v>
      </c>
      <c r="D255">
        <v>1.0000000000000001E-5</v>
      </c>
      <c r="E255">
        <v>0</v>
      </c>
      <c r="F255">
        <v>0</v>
      </c>
      <c r="G255">
        <v>0</v>
      </c>
      <c r="H255">
        <v>0</v>
      </c>
      <c r="J255">
        <v>249</v>
      </c>
      <c r="K255">
        <v>0</v>
      </c>
      <c r="L255">
        <v>0.73953000000000002</v>
      </c>
      <c r="M255">
        <v>0.89854999999999996</v>
      </c>
      <c r="N255">
        <v>6.8860000000000001</v>
      </c>
      <c r="O255">
        <v>1.4999999999999999E-2</v>
      </c>
      <c r="P255">
        <v>0.874</v>
      </c>
      <c r="Q255">
        <v>5.9960000000000004</v>
      </c>
    </row>
    <row r="256" spans="1:17">
      <c r="A256">
        <v>250</v>
      </c>
      <c r="B256">
        <v>0</v>
      </c>
      <c r="C256">
        <v>1.0000000000000001E-5</v>
      </c>
      <c r="D256">
        <v>1.0000000000000001E-5</v>
      </c>
      <c r="E256">
        <v>0</v>
      </c>
      <c r="F256">
        <v>0</v>
      </c>
      <c r="G256">
        <v>0</v>
      </c>
      <c r="H256">
        <v>0</v>
      </c>
      <c r="J256">
        <v>250</v>
      </c>
      <c r="K256">
        <v>0</v>
      </c>
      <c r="L256">
        <v>0.73851</v>
      </c>
      <c r="M256">
        <v>0.89729999999999999</v>
      </c>
      <c r="N256">
        <v>6.8540000000000001</v>
      </c>
      <c r="O256">
        <v>1.4999999999999999E-2</v>
      </c>
      <c r="P256">
        <v>0.85299999999999998</v>
      </c>
      <c r="Q256">
        <v>5.9859999999999998</v>
      </c>
    </row>
    <row r="257" spans="1:17">
      <c r="A257">
        <v>251</v>
      </c>
      <c r="B257">
        <v>0</v>
      </c>
      <c r="C257">
        <v>1.0000000000000001E-5</v>
      </c>
      <c r="D257">
        <v>1.0000000000000001E-5</v>
      </c>
      <c r="E257">
        <v>0</v>
      </c>
      <c r="F257">
        <v>0</v>
      </c>
      <c r="G257">
        <v>0</v>
      </c>
      <c r="H257">
        <v>0</v>
      </c>
      <c r="J257">
        <v>251</v>
      </c>
      <c r="K257">
        <v>0</v>
      </c>
      <c r="L257">
        <v>0.73748999999999998</v>
      </c>
      <c r="M257">
        <v>0.89605999999999997</v>
      </c>
      <c r="N257">
        <v>6.8220000000000001</v>
      </c>
      <c r="O257">
        <v>1.4999999999999999E-2</v>
      </c>
      <c r="P257">
        <v>0.83199999999999996</v>
      </c>
      <c r="Q257">
        <v>5.9749999999999996</v>
      </c>
    </row>
    <row r="258" spans="1:17">
      <c r="A258">
        <v>252</v>
      </c>
      <c r="B258">
        <v>0</v>
      </c>
      <c r="C258">
        <v>1.0000000000000001E-5</v>
      </c>
      <c r="D258">
        <v>1.0000000000000001E-5</v>
      </c>
      <c r="E258">
        <v>0</v>
      </c>
      <c r="F258">
        <v>0</v>
      </c>
      <c r="G258">
        <v>0</v>
      </c>
      <c r="H258">
        <v>0</v>
      </c>
      <c r="J258">
        <v>252</v>
      </c>
      <c r="K258">
        <v>0</v>
      </c>
      <c r="L258">
        <v>0.73646</v>
      </c>
      <c r="M258">
        <v>0.89481999999999995</v>
      </c>
      <c r="N258">
        <v>6.7910000000000004</v>
      </c>
      <c r="O258">
        <v>1.4999999999999999E-2</v>
      </c>
      <c r="P258">
        <v>0.81100000000000005</v>
      </c>
      <c r="Q258">
        <v>5.9649999999999999</v>
      </c>
    </row>
    <row r="259" spans="1:17">
      <c r="A259">
        <v>253</v>
      </c>
      <c r="B259">
        <v>0</v>
      </c>
      <c r="C259">
        <v>1.0000000000000001E-5</v>
      </c>
      <c r="D259">
        <v>1.0000000000000001E-5</v>
      </c>
      <c r="E259">
        <v>0</v>
      </c>
      <c r="F259">
        <v>0</v>
      </c>
      <c r="G259">
        <v>0</v>
      </c>
      <c r="H259">
        <v>0</v>
      </c>
      <c r="J259">
        <v>253</v>
      </c>
      <c r="K259">
        <v>0</v>
      </c>
      <c r="L259">
        <v>0.73543999999999998</v>
      </c>
      <c r="M259">
        <v>0.89358000000000004</v>
      </c>
      <c r="N259">
        <v>6.7610000000000001</v>
      </c>
      <c r="O259">
        <v>1.4999999999999999E-2</v>
      </c>
      <c r="P259">
        <v>0.79100000000000004</v>
      </c>
      <c r="Q259">
        <v>5.9550000000000001</v>
      </c>
    </row>
    <row r="260" spans="1:17">
      <c r="A260">
        <v>254</v>
      </c>
      <c r="B260">
        <v>0</v>
      </c>
      <c r="C260">
        <v>1.0000000000000001E-5</v>
      </c>
      <c r="D260">
        <v>1.0000000000000001E-5</v>
      </c>
      <c r="E260">
        <v>0</v>
      </c>
      <c r="F260">
        <v>0</v>
      </c>
      <c r="G260">
        <v>0</v>
      </c>
      <c r="H260">
        <v>0</v>
      </c>
      <c r="J260">
        <v>254</v>
      </c>
      <c r="K260">
        <v>0</v>
      </c>
      <c r="L260">
        <v>0.73441999999999996</v>
      </c>
      <c r="M260">
        <v>0.89232999999999996</v>
      </c>
      <c r="N260">
        <v>6.7309999999999999</v>
      </c>
      <c r="O260">
        <v>1.4999999999999999E-2</v>
      </c>
      <c r="P260">
        <v>0.77100000000000002</v>
      </c>
      <c r="Q260">
        <v>5.944</v>
      </c>
    </row>
    <row r="261" spans="1:17">
      <c r="A261">
        <v>255</v>
      </c>
      <c r="B261">
        <v>0</v>
      </c>
      <c r="C261">
        <v>1.0000000000000001E-5</v>
      </c>
      <c r="D261">
        <v>1.0000000000000001E-5</v>
      </c>
      <c r="E261">
        <v>0</v>
      </c>
      <c r="F261">
        <v>0</v>
      </c>
      <c r="G261">
        <v>0</v>
      </c>
      <c r="H261">
        <v>0</v>
      </c>
      <c r="J261">
        <v>255</v>
      </c>
      <c r="K261">
        <v>0</v>
      </c>
      <c r="L261">
        <v>0.73340000000000005</v>
      </c>
      <c r="M261">
        <v>0.89109000000000005</v>
      </c>
      <c r="N261">
        <v>6.7009999999999996</v>
      </c>
      <c r="O261">
        <v>1.4999999999999999E-2</v>
      </c>
      <c r="P261">
        <v>0.752</v>
      </c>
      <c r="Q261">
        <v>5.9340000000000002</v>
      </c>
    </row>
    <row r="262" spans="1:17">
      <c r="A262">
        <v>256</v>
      </c>
      <c r="B262">
        <v>0</v>
      </c>
      <c r="C262">
        <v>1.0000000000000001E-5</v>
      </c>
      <c r="D262">
        <v>1.0000000000000001E-5</v>
      </c>
      <c r="E262">
        <v>0</v>
      </c>
      <c r="F262">
        <v>0</v>
      </c>
      <c r="G262">
        <v>0</v>
      </c>
      <c r="H262">
        <v>0</v>
      </c>
      <c r="J262">
        <v>256</v>
      </c>
      <c r="K262">
        <v>0</v>
      </c>
      <c r="L262">
        <v>0.73238000000000003</v>
      </c>
      <c r="M262">
        <v>0.88985999999999998</v>
      </c>
      <c r="N262">
        <v>6.6719999999999997</v>
      </c>
      <c r="O262">
        <v>1.4999999999999999E-2</v>
      </c>
      <c r="P262">
        <v>0.73299999999999998</v>
      </c>
      <c r="Q262">
        <v>5.9240000000000004</v>
      </c>
    </row>
    <row r="263" spans="1:17">
      <c r="A263">
        <v>257</v>
      </c>
      <c r="B263">
        <v>0</v>
      </c>
      <c r="C263">
        <v>1.0000000000000001E-5</v>
      </c>
      <c r="D263">
        <v>1.0000000000000001E-5</v>
      </c>
      <c r="E263">
        <v>0</v>
      </c>
      <c r="F263">
        <v>0</v>
      </c>
      <c r="G263">
        <v>0</v>
      </c>
      <c r="H263">
        <v>0</v>
      </c>
      <c r="J263">
        <v>257</v>
      </c>
      <c r="K263">
        <v>0</v>
      </c>
      <c r="L263">
        <v>0.73136000000000001</v>
      </c>
      <c r="M263">
        <v>0.88861999999999997</v>
      </c>
      <c r="N263">
        <v>6.6429999999999998</v>
      </c>
      <c r="O263">
        <v>1.4999999999999999E-2</v>
      </c>
      <c r="P263">
        <v>0.71499999999999997</v>
      </c>
      <c r="Q263">
        <v>5.9130000000000003</v>
      </c>
    </row>
    <row r="264" spans="1:17">
      <c r="A264">
        <v>258</v>
      </c>
      <c r="B264">
        <v>0</v>
      </c>
      <c r="C264">
        <v>1.0000000000000001E-5</v>
      </c>
      <c r="D264">
        <v>1.0000000000000001E-5</v>
      </c>
      <c r="E264">
        <v>0</v>
      </c>
      <c r="F264">
        <v>0</v>
      </c>
      <c r="G264">
        <v>0</v>
      </c>
      <c r="H264">
        <v>0</v>
      </c>
      <c r="J264">
        <v>258</v>
      </c>
      <c r="K264">
        <v>0</v>
      </c>
      <c r="L264">
        <v>0.73033999999999999</v>
      </c>
      <c r="M264">
        <v>0.88737999999999995</v>
      </c>
      <c r="N264">
        <v>6.6150000000000002</v>
      </c>
      <c r="O264">
        <v>1.4999999999999999E-2</v>
      </c>
      <c r="P264">
        <v>0.69699999999999995</v>
      </c>
      <c r="Q264">
        <v>5.9029999999999996</v>
      </c>
    </row>
    <row r="265" spans="1:17">
      <c r="A265">
        <v>259</v>
      </c>
      <c r="B265">
        <v>0</v>
      </c>
      <c r="C265">
        <v>0</v>
      </c>
      <c r="D265">
        <v>1.0000000000000001E-5</v>
      </c>
      <c r="E265">
        <v>0</v>
      </c>
      <c r="F265">
        <v>0</v>
      </c>
      <c r="G265">
        <v>0</v>
      </c>
      <c r="H265">
        <v>0</v>
      </c>
      <c r="J265">
        <v>259</v>
      </c>
      <c r="K265">
        <v>0</v>
      </c>
      <c r="L265">
        <v>0.72933000000000003</v>
      </c>
      <c r="M265">
        <v>0.88614000000000004</v>
      </c>
      <c r="N265">
        <v>6.5869999999999997</v>
      </c>
      <c r="O265">
        <v>1.4999999999999999E-2</v>
      </c>
      <c r="P265">
        <v>0.67900000000000005</v>
      </c>
      <c r="Q265">
        <v>5.8929999999999998</v>
      </c>
    </row>
    <row r="266" spans="1:17">
      <c r="A266">
        <v>260</v>
      </c>
      <c r="B266">
        <v>0</v>
      </c>
      <c r="C266">
        <v>0</v>
      </c>
      <c r="D266">
        <v>1.0000000000000001E-5</v>
      </c>
      <c r="E266">
        <v>0</v>
      </c>
      <c r="F266">
        <v>0</v>
      </c>
      <c r="G266">
        <v>0</v>
      </c>
      <c r="H266">
        <v>0</v>
      </c>
      <c r="J266">
        <v>260</v>
      </c>
      <c r="K266">
        <v>0</v>
      </c>
      <c r="L266">
        <v>0.72831000000000001</v>
      </c>
      <c r="M266">
        <v>0.88490999999999997</v>
      </c>
      <c r="N266">
        <v>6.56</v>
      </c>
      <c r="O266">
        <v>1.4999999999999999E-2</v>
      </c>
      <c r="P266">
        <v>0.66200000000000003</v>
      </c>
      <c r="Q266">
        <v>5.883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Q566"/>
  <sheetViews>
    <sheetView topLeftCell="A6" zoomScale="75" workbookViewId="0">
      <selection activeCell="F51" sqref="F51"/>
    </sheetView>
  </sheetViews>
  <sheetFormatPr defaultColWidth="8.85546875" defaultRowHeight="12.75"/>
  <sheetData>
    <row r="1" spans="1:17">
      <c r="A1" s="1" t="s">
        <v>21</v>
      </c>
    </row>
    <row r="3" spans="1:17">
      <c r="A3" s="1" t="s">
        <v>28</v>
      </c>
      <c r="J3" s="1" t="s">
        <v>29</v>
      </c>
    </row>
    <row r="4" spans="1:17">
      <c r="A4" t="s">
        <v>10</v>
      </c>
      <c r="B4" t="s">
        <v>11</v>
      </c>
      <c r="C4" t="s">
        <v>12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J4" t="s">
        <v>10</v>
      </c>
      <c r="K4" t="s">
        <v>11</v>
      </c>
      <c r="L4" t="s">
        <v>12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</row>
    <row r="5" spans="1:17">
      <c r="A5" t="s">
        <v>17</v>
      </c>
      <c r="B5" t="s">
        <v>18</v>
      </c>
      <c r="C5" t="s">
        <v>18</v>
      </c>
      <c r="D5" t="s">
        <v>20</v>
      </c>
      <c r="E5" t="s">
        <v>19</v>
      </c>
      <c r="F5" t="s">
        <v>19</v>
      </c>
      <c r="G5" t="s">
        <v>19</v>
      </c>
      <c r="H5" t="s">
        <v>19</v>
      </c>
      <c r="J5" t="s">
        <v>17</v>
      </c>
      <c r="K5" t="s">
        <v>18</v>
      </c>
      <c r="L5" t="s">
        <v>18</v>
      </c>
      <c r="M5" t="s">
        <v>23</v>
      </c>
      <c r="N5" t="s">
        <v>19</v>
      </c>
      <c r="O5" t="s">
        <v>19</v>
      </c>
      <c r="P5" t="s">
        <v>19</v>
      </c>
      <c r="Q5" t="s">
        <v>19</v>
      </c>
    </row>
    <row r="6" spans="1:17">
      <c r="A6">
        <v>0</v>
      </c>
      <c r="B6">
        <v>2.3119999999999998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J6">
        <v>0</v>
      </c>
      <c r="K6">
        <v>2.3119999999999998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>
      <c r="A7">
        <v>1</v>
      </c>
      <c r="B7">
        <v>2.3119999999999998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J7">
        <v>1</v>
      </c>
      <c r="K7">
        <v>2.3119999999999998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>
        <v>2</v>
      </c>
      <c r="B8">
        <v>2.3119999999999998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J8">
        <v>2</v>
      </c>
      <c r="K8">
        <v>2.3119999999999998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>
      <c r="A9">
        <v>3</v>
      </c>
      <c r="B9">
        <v>2.3119999999999998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J9">
        <v>3</v>
      </c>
      <c r="K9">
        <v>2.3119999999999998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>
      <c r="A10">
        <v>4</v>
      </c>
      <c r="B10">
        <v>2.3119999999999998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J10">
        <v>4</v>
      </c>
      <c r="K10">
        <v>2.3119999999999998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>
      <c r="A11">
        <v>5</v>
      </c>
      <c r="B11">
        <v>2.3119999999999998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J11">
        <v>5</v>
      </c>
      <c r="K11">
        <v>2.3119999999999998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>
      <c r="A12">
        <v>6</v>
      </c>
      <c r="B12">
        <v>2.3119999999999998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J12">
        <v>6</v>
      </c>
      <c r="K12">
        <v>2.3119999999999998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>
      <c r="A13">
        <v>7</v>
      </c>
      <c r="B13">
        <v>2.3126000000000002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7</v>
      </c>
      <c r="K13">
        <v>2.3126000000000002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>
      <c r="A14">
        <v>8</v>
      </c>
      <c r="B14">
        <v>2.3127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J14">
        <v>8</v>
      </c>
      <c r="K14">
        <v>2.3127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>
      <c r="A15">
        <v>9</v>
      </c>
      <c r="B15">
        <v>2.3127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J15">
        <v>9</v>
      </c>
      <c r="K15">
        <v>2.3127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>
      <c r="A16">
        <v>10</v>
      </c>
      <c r="B16">
        <v>2.4007000000000001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J16">
        <v>10</v>
      </c>
      <c r="K16">
        <v>2.4007000000000001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>
      <c r="A17">
        <v>11</v>
      </c>
      <c r="B17">
        <v>2.4188000000000001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J17">
        <v>11</v>
      </c>
      <c r="K17">
        <v>2.4188999999999998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>
      <c r="A18">
        <v>12</v>
      </c>
      <c r="B18">
        <v>2.4537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J18">
        <v>12</v>
      </c>
      <c r="K18">
        <v>2.4538000000000002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>
      <c r="A19">
        <v>13</v>
      </c>
      <c r="B19">
        <v>2.6343999999999999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J19">
        <v>13</v>
      </c>
      <c r="K19">
        <v>2.6343999999999999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>
      <c r="A20">
        <v>14</v>
      </c>
      <c r="B20">
        <v>2.7469000000000001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J20">
        <v>14</v>
      </c>
      <c r="K20">
        <v>2.7469000000000001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>
      <c r="A21">
        <v>15</v>
      </c>
      <c r="B21">
        <v>2.9382000000000001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J21">
        <v>15</v>
      </c>
      <c r="K21">
        <v>2.9390000000000001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>
      <c r="A22">
        <v>16</v>
      </c>
      <c r="B22">
        <v>3.1581000000000001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J22">
        <v>16</v>
      </c>
      <c r="K22">
        <v>3.1564000000000001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>
      <c r="A23">
        <v>17</v>
      </c>
      <c r="B23">
        <v>3.2684000000000002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J23">
        <v>17</v>
      </c>
      <c r="K23">
        <v>3.2684000000000002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>
      <c r="A24">
        <v>18</v>
      </c>
      <c r="B24">
        <v>3.2995000000000001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J24">
        <v>18</v>
      </c>
      <c r="K24">
        <v>3.2995000000000001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>
      <c r="A25">
        <v>19</v>
      </c>
      <c r="B25">
        <v>3.2995000000000001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J25">
        <v>19</v>
      </c>
      <c r="K25">
        <v>3.2995000000000001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>
      <c r="A26">
        <v>20</v>
      </c>
      <c r="B26">
        <v>3.4860000000000002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J26">
        <v>20</v>
      </c>
      <c r="K26">
        <v>3.4860000000000002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>
      <c r="A27">
        <v>21</v>
      </c>
      <c r="B27">
        <v>3.54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J27">
        <v>21</v>
      </c>
      <c r="K27">
        <v>3.54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>
      <c r="A28">
        <v>22</v>
      </c>
      <c r="B28">
        <v>3.54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J28">
        <v>22</v>
      </c>
      <c r="K28">
        <v>3.54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1:17">
      <c r="A29">
        <v>23</v>
      </c>
      <c r="B29">
        <v>3.54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23</v>
      </c>
      <c r="K29">
        <v>3.54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>
      <c r="A30">
        <v>24</v>
      </c>
      <c r="B30">
        <v>3.54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J30">
        <v>24</v>
      </c>
      <c r="K30">
        <v>3.54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1:17">
      <c r="A31">
        <v>25</v>
      </c>
      <c r="B31">
        <v>3.54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J31">
        <v>25</v>
      </c>
      <c r="K31">
        <v>3.54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1:17">
      <c r="A32">
        <v>26</v>
      </c>
      <c r="B32">
        <v>3.54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J32">
        <v>26</v>
      </c>
      <c r="K32">
        <v>3.54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7">
      <c r="A33">
        <v>27</v>
      </c>
      <c r="B33">
        <v>3.54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J33">
        <v>27</v>
      </c>
      <c r="K33">
        <v>3.54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1:17">
      <c r="A34">
        <v>28</v>
      </c>
      <c r="B34">
        <v>3.54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J34">
        <v>28</v>
      </c>
      <c r="K34">
        <v>3.54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1:17">
      <c r="A35">
        <v>29</v>
      </c>
      <c r="B35">
        <v>3.54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29</v>
      </c>
      <c r="K35">
        <v>3.54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1:17">
      <c r="A36">
        <v>30</v>
      </c>
      <c r="B36">
        <v>3.78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J36">
        <v>30</v>
      </c>
      <c r="K36">
        <v>3.78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1:17">
      <c r="A37">
        <v>31</v>
      </c>
      <c r="B37">
        <v>3.78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J37">
        <v>31</v>
      </c>
      <c r="K37">
        <v>3.78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1:17">
      <c r="A38">
        <v>32</v>
      </c>
      <c r="B38">
        <v>3.78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J38">
        <v>32</v>
      </c>
      <c r="K38">
        <v>3.78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1:17">
      <c r="A39">
        <v>33</v>
      </c>
      <c r="B39">
        <v>3.78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J39">
        <v>33</v>
      </c>
      <c r="K39">
        <v>3.78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7">
      <c r="A40">
        <v>34</v>
      </c>
      <c r="B40">
        <v>3.78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J40">
        <v>34</v>
      </c>
      <c r="K40">
        <v>3.78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1:17">
      <c r="A41">
        <v>35</v>
      </c>
      <c r="B41">
        <v>3.78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35</v>
      </c>
      <c r="K41">
        <v>3.78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1:17">
      <c r="A42">
        <v>36</v>
      </c>
      <c r="B42">
        <v>3.78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36</v>
      </c>
      <c r="K42">
        <v>3.78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17">
      <c r="A43">
        <v>37</v>
      </c>
      <c r="B43">
        <v>3.78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J43">
        <v>37</v>
      </c>
      <c r="K43">
        <v>3.78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</row>
    <row r="44" spans="1:17">
      <c r="A44">
        <v>38</v>
      </c>
      <c r="B44">
        <v>3.78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J44">
        <v>38</v>
      </c>
      <c r="K44">
        <v>3.78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</row>
    <row r="45" spans="1:17">
      <c r="A45">
        <v>39</v>
      </c>
      <c r="B45">
        <v>3.78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J45">
        <v>39</v>
      </c>
      <c r="K45">
        <v>3.78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</row>
    <row r="46" spans="1:17">
      <c r="A46">
        <v>40</v>
      </c>
      <c r="B46">
        <v>3.9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J46">
        <v>40</v>
      </c>
      <c r="K46">
        <v>3.9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</row>
    <row r="47" spans="1:17">
      <c r="A47">
        <v>41</v>
      </c>
      <c r="B47">
        <v>3.9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41</v>
      </c>
      <c r="K47">
        <v>3.9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>
      <c r="A48">
        <v>42</v>
      </c>
      <c r="B48">
        <v>3.9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42</v>
      </c>
      <c r="K48">
        <v>3.9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1:17">
      <c r="A49">
        <v>43</v>
      </c>
      <c r="B49">
        <v>3.9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J49">
        <v>43</v>
      </c>
      <c r="K49">
        <v>3.9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>
      <c r="A50">
        <v>44</v>
      </c>
      <c r="B50">
        <v>3.9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J50">
        <v>44</v>
      </c>
      <c r="K50">
        <v>3.9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1:17">
      <c r="A51">
        <v>45</v>
      </c>
      <c r="B51">
        <v>3.9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J51">
        <v>45</v>
      </c>
      <c r="K51">
        <v>3.9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>
      <c r="A52">
        <v>46</v>
      </c>
      <c r="B52">
        <v>3.9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J52">
        <v>46</v>
      </c>
      <c r="K52">
        <v>3.9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1:17">
      <c r="A53">
        <v>47</v>
      </c>
      <c r="B53">
        <v>3.9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47</v>
      </c>
      <c r="K53">
        <v>3.9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1:17">
      <c r="A54">
        <v>48</v>
      </c>
      <c r="B54">
        <v>3.9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48</v>
      </c>
      <c r="K54">
        <v>3.9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1:17">
      <c r="A55">
        <v>49</v>
      </c>
      <c r="B55">
        <v>3.9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J55">
        <v>49</v>
      </c>
      <c r="K55">
        <v>3.9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1:17">
      <c r="A56">
        <v>50</v>
      </c>
      <c r="B56">
        <v>4.2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J56">
        <v>50</v>
      </c>
      <c r="K56">
        <v>4.2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1:17">
      <c r="A57">
        <v>51</v>
      </c>
      <c r="B57">
        <v>4.2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J57">
        <v>51</v>
      </c>
      <c r="K57">
        <v>4.2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1:17">
      <c r="A58">
        <v>52</v>
      </c>
      <c r="B58">
        <v>4.2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J58">
        <v>52</v>
      </c>
      <c r="K58">
        <v>4.2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1:17">
      <c r="A59">
        <v>53</v>
      </c>
      <c r="B59">
        <v>4.2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53</v>
      </c>
      <c r="K59">
        <v>4.2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1:17">
      <c r="A60">
        <v>54</v>
      </c>
      <c r="B60">
        <v>4.2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54</v>
      </c>
      <c r="K60">
        <v>4.2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1:17">
      <c r="A61">
        <v>55</v>
      </c>
      <c r="B61">
        <v>4.2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J61">
        <v>55</v>
      </c>
      <c r="K61">
        <v>4.2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1:17">
      <c r="A62">
        <v>56</v>
      </c>
      <c r="B62">
        <v>4.2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J62">
        <v>56</v>
      </c>
      <c r="K62">
        <v>4.2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>
      <c r="A63">
        <v>57</v>
      </c>
      <c r="B63">
        <v>4.2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J63">
        <v>57</v>
      </c>
      <c r="K63">
        <v>4.2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</row>
    <row r="64" spans="1:17">
      <c r="A64">
        <v>58</v>
      </c>
      <c r="B64">
        <v>4.2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J64">
        <v>58</v>
      </c>
      <c r="K64">
        <v>4.2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>
      <c r="A65">
        <v>59</v>
      </c>
      <c r="B65">
        <v>4.2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59</v>
      </c>
      <c r="K65">
        <v>4.2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>
      <c r="A66">
        <v>60</v>
      </c>
      <c r="B66">
        <v>4.4400000000000004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60</v>
      </c>
      <c r="K66">
        <v>4.4400000000000004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1:17">
      <c r="A67">
        <v>61</v>
      </c>
      <c r="B67">
        <v>4.4400000000000004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J67">
        <v>61</v>
      </c>
      <c r="K67">
        <v>4.4400000000000004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>
      <c r="A68">
        <v>62</v>
      </c>
      <c r="B68">
        <v>4.4400000000000004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J68">
        <v>62</v>
      </c>
      <c r="K68">
        <v>4.4400000000000004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1:17">
      <c r="A69">
        <v>63</v>
      </c>
      <c r="B69">
        <v>4.4400000000000004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J69">
        <v>63</v>
      </c>
      <c r="K69">
        <v>4.4400000000000004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1:17">
      <c r="A70">
        <v>64</v>
      </c>
      <c r="B70">
        <v>4.4400000000000004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J70">
        <v>64</v>
      </c>
      <c r="K70">
        <v>4.4400000000000004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</row>
    <row r="71" spans="1:17">
      <c r="A71">
        <v>65</v>
      </c>
      <c r="B71">
        <v>4.4400000000000004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J71">
        <v>65</v>
      </c>
      <c r="K71">
        <v>4.4400000000000004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</row>
    <row r="72" spans="1:17">
      <c r="A72">
        <v>66</v>
      </c>
      <c r="B72">
        <v>4.4400000000000004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J72">
        <v>66</v>
      </c>
      <c r="K72">
        <v>4.4400000000000004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</row>
    <row r="73" spans="1:17">
      <c r="A73">
        <v>67</v>
      </c>
      <c r="B73">
        <v>4.4400000000000004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J73">
        <v>67</v>
      </c>
      <c r="K73">
        <v>4.4400000000000004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</row>
    <row r="74" spans="1:17">
      <c r="A74">
        <v>68</v>
      </c>
      <c r="B74">
        <v>4.4400000000000004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J74">
        <v>68</v>
      </c>
      <c r="K74">
        <v>4.4400000000000004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</row>
    <row r="75" spans="1:17">
      <c r="A75">
        <v>69</v>
      </c>
      <c r="B75">
        <v>4.4400000000000004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J75">
        <v>69</v>
      </c>
      <c r="K75">
        <v>4.4400000000000004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</row>
    <row r="76" spans="1:17">
      <c r="A76">
        <v>70</v>
      </c>
      <c r="B76">
        <v>4.8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J76">
        <v>70</v>
      </c>
      <c r="K76">
        <v>4.8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</row>
    <row r="77" spans="1:17">
      <c r="A77">
        <v>71</v>
      </c>
      <c r="B77">
        <v>4.8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J77">
        <v>71</v>
      </c>
      <c r="K77">
        <v>4.8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</row>
    <row r="78" spans="1:17">
      <c r="A78">
        <v>72</v>
      </c>
      <c r="B78">
        <v>4.8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J78">
        <v>72</v>
      </c>
      <c r="K78">
        <v>4.8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</row>
    <row r="79" spans="1:17">
      <c r="A79">
        <v>73</v>
      </c>
      <c r="B79">
        <v>4.8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J79">
        <v>73</v>
      </c>
      <c r="K79">
        <v>4.8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</row>
    <row r="80" spans="1:17">
      <c r="A80">
        <v>74</v>
      </c>
      <c r="B80">
        <v>4.8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J80">
        <v>74</v>
      </c>
      <c r="K80">
        <v>4.8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</row>
    <row r="81" spans="1:17">
      <c r="A81">
        <v>75</v>
      </c>
      <c r="B81">
        <v>4.8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J81">
        <v>75</v>
      </c>
      <c r="K81">
        <v>4.8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</row>
    <row r="82" spans="1:17">
      <c r="A82">
        <v>76</v>
      </c>
      <c r="B82">
        <v>4.8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J82">
        <v>76</v>
      </c>
      <c r="K82">
        <v>4.8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</row>
    <row r="83" spans="1:17">
      <c r="A83">
        <v>77</v>
      </c>
      <c r="B83">
        <v>4.8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J83">
        <v>77</v>
      </c>
      <c r="K83">
        <v>4.8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</row>
    <row r="84" spans="1:17">
      <c r="A84">
        <v>78</v>
      </c>
      <c r="B84">
        <v>4.8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J84">
        <v>78</v>
      </c>
      <c r="K84">
        <v>4.8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</row>
    <row r="85" spans="1:17">
      <c r="A85">
        <v>79</v>
      </c>
      <c r="B85">
        <v>4.8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J85">
        <v>79</v>
      </c>
      <c r="K85">
        <v>4.8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</row>
    <row r="86" spans="1:17">
      <c r="A86">
        <v>80</v>
      </c>
      <c r="B86">
        <v>5.16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J86">
        <v>80</v>
      </c>
      <c r="K86">
        <v>5.16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</row>
    <row r="87" spans="1:17">
      <c r="A87">
        <v>81</v>
      </c>
      <c r="B87">
        <v>5.16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J87">
        <v>81</v>
      </c>
      <c r="K87">
        <v>5.16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</row>
    <row r="88" spans="1:17">
      <c r="A88">
        <v>82</v>
      </c>
      <c r="B88">
        <v>5.16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J88">
        <v>82</v>
      </c>
      <c r="K88">
        <v>5.16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</row>
    <row r="89" spans="1:17">
      <c r="A89">
        <v>83</v>
      </c>
      <c r="B89">
        <v>5.16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J89">
        <v>83</v>
      </c>
      <c r="K89">
        <v>5.16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</row>
    <row r="90" spans="1:17">
      <c r="A90">
        <v>84</v>
      </c>
      <c r="B90">
        <v>5.16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J90">
        <v>84</v>
      </c>
      <c r="K90">
        <v>5.16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</row>
    <row r="91" spans="1:17">
      <c r="A91">
        <v>85</v>
      </c>
      <c r="B91">
        <v>5.16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J91">
        <v>85</v>
      </c>
      <c r="K91">
        <v>5.16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</row>
    <row r="92" spans="1:17">
      <c r="A92">
        <v>86</v>
      </c>
      <c r="B92">
        <v>5.16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J92">
        <v>86</v>
      </c>
      <c r="K92">
        <v>5.16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</row>
    <row r="93" spans="1:17">
      <c r="A93">
        <v>87</v>
      </c>
      <c r="B93">
        <v>5.16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J93">
        <v>87</v>
      </c>
      <c r="K93">
        <v>5.16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</row>
    <row r="94" spans="1:17">
      <c r="A94">
        <v>88</v>
      </c>
      <c r="B94">
        <v>5.16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J94">
        <v>88</v>
      </c>
      <c r="K94">
        <v>5.16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</row>
    <row r="95" spans="1:17">
      <c r="A95">
        <v>89</v>
      </c>
      <c r="B95">
        <v>5.16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J95">
        <v>89</v>
      </c>
      <c r="K95">
        <v>5.16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</row>
    <row r="96" spans="1:17">
      <c r="A96">
        <v>90</v>
      </c>
      <c r="B96">
        <v>5.7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J96">
        <v>90</v>
      </c>
      <c r="K96">
        <v>5.7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</row>
    <row r="97" spans="1:17">
      <c r="A97">
        <v>91</v>
      </c>
      <c r="B97">
        <v>5.7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J97">
        <v>91</v>
      </c>
      <c r="K97">
        <v>5.7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</row>
    <row r="98" spans="1:17">
      <c r="A98">
        <v>92</v>
      </c>
      <c r="B98">
        <v>5.7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J98">
        <v>92</v>
      </c>
      <c r="K98">
        <v>5.7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</row>
    <row r="99" spans="1:17">
      <c r="A99">
        <v>93</v>
      </c>
      <c r="B99">
        <v>5.7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J99">
        <v>93</v>
      </c>
      <c r="K99">
        <v>5.7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>
      <c r="A100">
        <v>94</v>
      </c>
      <c r="B100">
        <v>5.7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J100">
        <v>94</v>
      </c>
      <c r="K100">
        <v>5.7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>
      <c r="A101">
        <v>95</v>
      </c>
      <c r="B101">
        <v>5.7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J101">
        <v>95</v>
      </c>
      <c r="K101">
        <v>5.7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>
      <c r="A102">
        <v>96</v>
      </c>
      <c r="B102">
        <v>5.7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J102">
        <v>96</v>
      </c>
      <c r="K102">
        <v>5.7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>
      <c r="A103">
        <v>97</v>
      </c>
      <c r="B103">
        <v>5.7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J103">
        <v>97</v>
      </c>
      <c r="K103">
        <v>5.7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>
      <c r="A104">
        <v>98</v>
      </c>
      <c r="B104">
        <v>5.7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J104">
        <v>98</v>
      </c>
      <c r="K104">
        <v>5.7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>
      <c r="A105">
        <v>99</v>
      </c>
      <c r="B105">
        <v>5.7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J105">
        <v>99</v>
      </c>
      <c r="K105">
        <v>5.7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100</v>
      </c>
      <c r="B106">
        <v>6.18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J106">
        <v>100</v>
      </c>
      <c r="K106">
        <v>6.18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>
      <c r="A107">
        <v>101</v>
      </c>
      <c r="B107">
        <v>6.18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J107">
        <v>101</v>
      </c>
      <c r="K107">
        <v>6.18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102</v>
      </c>
      <c r="B108">
        <v>6.18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J108">
        <v>102</v>
      </c>
      <c r="K108">
        <v>6.18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103</v>
      </c>
      <c r="B109">
        <v>6.18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J109">
        <v>103</v>
      </c>
      <c r="K109">
        <v>6.18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104</v>
      </c>
      <c r="B110">
        <v>6.18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J110">
        <v>104</v>
      </c>
      <c r="K110">
        <v>6.18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105</v>
      </c>
      <c r="B111">
        <v>6.18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J111">
        <v>105</v>
      </c>
      <c r="K111">
        <v>6.18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106</v>
      </c>
      <c r="B112">
        <v>6.18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J112">
        <v>106</v>
      </c>
      <c r="K112">
        <v>6.18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107</v>
      </c>
      <c r="B113">
        <v>6.18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J113">
        <v>107</v>
      </c>
      <c r="K113">
        <v>6.18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108</v>
      </c>
      <c r="B114">
        <v>6.18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J114">
        <v>108</v>
      </c>
      <c r="K114">
        <v>6.18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>
      <c r="A115">
        <v>109</v>
      </c>
      <c r="B115">
        <v>6.18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J115">
        <v>109</v>
      </c>
      <c r="K115">
        <v>6.18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</row>
    <row r="116" spans="1:17">
      <c r="A116">
        <v>110</v>
      </c>
      <c r="B116">
        <v>6.96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J116">
        <v>110</v>
      </c>
      <c r="K116">
        <v>6.96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</row>
    <row r="117" spans="1:17">
      <c r="A117">
        <v>111</v>
      </c>
      <c r="B117">
        <v>6.96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J117">
        <v>111</v>
      </c>
      <c r="K117">
        <v>6.96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</row>
    <row r="118" spans="1:17">
      <c r="A118">
        <v>112</v>
      </c>
      <c r="B118">
        <v>6.96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J118">
        <v>112</v>
      </c>
      <c r="K118">
        <v>6.96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</row>
    <row r="119" spans="1:17">
      <c r="A119">
        <v>113</v>
      </c>
      <c r="B119">
        <v>6.96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J119">
        <v>113</v>
      </c>
      <c r="K119">
        <v>6.96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</row>
    <row r="120" spans="1:17">
      <c r="A120">
        <v>114</v>
      </c>
      <c r="B120">
        <v>6.96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J120">
        <v>114</v>
      </c>
      <c r="K120">
        <v>6.96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</row>
    <row r="121" spans="1:17">
      <c r="A121">
        <v>115</v>
      </c>
      <c r="B121">
        <v>6.96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J121">
        <v>115</v>
      </c>
      <c r="K121">
        <v>6.96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</row>
    <row r="122" spans="1:17">
      <c r="A122">
        <v>116</v>
      </c>
      <c r="B122">
        <v>6.96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J122">
        <v>116</v>
      </c>
      <c r="K122">
        <v>6.96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</row>
    <row r="123" spans="1:17">
      <c r="A123">
        <v>117</v>
      </c>
      <c r="B123">
        <v>6.96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J123">
        <v>117</v>
      </c>
      <c r="K123">
        <v>6.96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</row>
    <row r="124" spans="1:17">
      <c r="A124">
        <v>118</v>
      </c>
      <c r="B124">
        <v>6.96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J124">
        <v>118</v>
      </c>
      <c r="K124">
        <v>6.96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</row>
    <row r="125" spans="1:17">
      <c r="A125">
        <v>119</v>
      </c>
      <c r="B125">
        <v>6.96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J125">
        <v>119</v>
      </c>
      <c r="K125">
        <v>6.96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</row>
    <row r="126" spans="1:17">
      <c r="A126">
        <v>120</v>
      </c>
      <c r="B126">
        <v>7.98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J126">
        <v>120</v>
      </c>
      <c r="K126">
        <v>7.98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</row>
    <row r="127" spans="1:17">
      <c r="A127">
        <v>121</v>
      </c>
      <c r="B127">
        <v>7.98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J127">
        <v>121</v>
      </c>
      <c r="K127">
        <v>7.98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</row>
    <row r="128" spans="1:17">
      <c r="A128">
        <v>122</v>
      </c>
      <c r="B128">
        <v>7.98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J128">
        <v>122</v>
      </c>
      <c r="K128">
        <v>7.98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</row>
    <row r="129" spans="1:17">
      <c r="A129">
        <v>123</v>
      </c>
      <c r="B129">
        <v>7.98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J129">
        <v>123</v>
      </c>
      <c r="K129">
        <v>7.98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</row>
    <row r="130" spans="1:17">
      <c r="A130">
        <v>124</v>
      </c>
      <c r="B130">
        <v>7.98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J130">
        <v>124</v>
      </c>
      <c r="K130">
        <v>7.98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</row>
    <row r="131" spans="1:17">
      <c r="A131">
        <v>125</v>
      </c>
      <c r="B131">
        <v>7.98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J131">
        <v>125</v>
      </c>
      <c r="K131">
        <v>7.98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</row>
    <row r="132" spans="1:17">
      <c r="A132">
        <v>126</v>
      </c>
      <c r="B132">
        <v>7.98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J132">
        <v>126</v>
      </c>
      <c r="K132">
        <v>7.98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</row>
    <row r="133" spans="1:17">
      <c r="A133">
        <v>127</v>
      </c>
      <c r="B133">
        <v>7.98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J133">
        <v>127</v>
      </c>
      <c r="K133">
        <v>7.98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</row>
    <row r="134" spans="1:17">
      <c r="A134">
        <v>128</v>
      </c>
      <c r="B134">
        <v>7.98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J134">
        <v>128</v>
      </c>
      <c r="K134">
        <v>7.98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</row>
    <row r="135" spans="1:17">
      <c r="A135">
        <v>129</v>
      </c>
      <c r="B135">
        <v>7.98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J135">
        <v>129</v>
      </c>
      <c r="K135">
        <v>7.98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</row>
    <row r="136" spans="1:17">
      <c r="A136">
        <v>130</v>
      </c>
      <c r="B136">
        <v>9.36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J136">
        <v>130</v>
      </c>
      <c r="K136">
        <v>9.36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</row>
    <row r="137" spans="1:17">
      <c r="A137">
        <v>131</v>
      </c>
      <c r="B137">
        <v>9.36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J137">
        <v>131</v>
      </c>
      <c r="K137">
        <v>9.36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</row>
    <row r="138" spans="1:17">
      <c r="A138">
        <v>132</v>
      </c>
      <c r="B138">
        <v>9.36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J138">
        <v>132</v>
      </c>
      <c r="K138">
        <v>9.36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</row>
    <row r="139" spans="1:17">
      <c r="A139">
        <v>133</v>
      </c>
      <c r="B139">
        <v>9.36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J139">
        <v>133</v>
      </c>
      <c r="K139">
        <v>9.36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</row>
    <row r="140" spans="1:17">
      <c r="A140">
        <v>134</v>
      </c>
      <c r="B140">
        <v>9.36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J140">
        <v>134</v>
      </c>
      <c r="K140">
        <v>9.36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</row>
    <row r="141" spans="1:17">
      <c r="A141">
        <v>135</v>
      </c>
      <c r="B141">
        <v>9.36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J141">
        <v>135</v>
      </c>
      <c r="K141">
        <v>9.36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</row>
    <row r="142" spans="1:17">
      <c r="A142">
        <v>136</v>
      </c>
      <c r="B142">
        <v>9.36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J142">
        <v>136</v>
      </c>
      <c r="K142">
        <v>9.36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</row>
    <row r="143" spans="1:17">
      <c r="A143">
        <v>137</v>
      </c>
      <c r="B143">
        <v>9.36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J143">
        <v>137</v>
      </c>
      <c r="K143">
        <v>9.36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</row>
    <row r="144" spans="1:17">
      <c r="A144">
        <v>138</v>
      </c>
      <c r="B144">
        <v>9.36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J144">
        <v>138</v>
      </c>
      <c r="K144">
        <v>9.36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</row>
    <row r="145" spans="1:17">
      <c r="A145">
        <v>139</v>
      </c>
      <c r="B145">
        <v>9.36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J145">
        <v>139</v>
      </c>
      <c r="K145">
        <v>9.36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</row>
    <row r="146" spans="1:17">
      <c r="A146">
        <v>140</v>
      </c>
      <c r="B146">
        <v>11.46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J146">
        <v>140</v>
      </c>
      <c r="K146">
        <v>11.46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</row>
    <row r="147" spans="1:17">
      <c r="A147">
        <v>141</v>
      </c>
      <c r="B147">
        <v>11.46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J147">
        <v>141</v>
      </c>
      <c r="K147">
        <v>11.46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</row>
    <row r="148" spans="1:17">
      <c r="A148">
        <v>142</v>
      </c>
      <c r="B148">
        <v>11.46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J148">
        <v>142</v>
      </c>
      <c r="K148">
        <v>11.46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</row>
    <row r="149" spans="1:17">
      <c r="A149">
        <v>143</v>
      </c>
      <c r="B149">
        <v>11.46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J149">
        <v>143</v>
      </c>
      <c r="K149">
        <v>11.46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</row>
    <row r="150" spans="1:17">
      <c r="A150">
        <v>144</v>
      </c>
      <c r="B150">
        <v>11.46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J150">
        <v>144</v>
      </c>
      <c r="K150">
        <v>11.46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</row>
    <row r="151" spans="1:17">
      <c r="A151">
        <v>145</v>
      </c>
      <c r="B151">
        <v>11.46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J151">
        <v>145</v>
      </c>
      <c r="K151">
        <v>11.46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</row>
    <row r="152" spans="1:17">
      <c r="A152">
        <v>146</v>
      </c>
      <c r="B152">
        <v>11.46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J152">
        <v>146</v>
      </c>
      <c r="K152">
        <v>11.46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</row>
    <row r="153" spans="1:17">
      <c r="A153">
        <v>147</v>
      </c>
      <c r="B153">
        <v>11.46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J153">
        <v>147</v>
      </c>
      <c r="K153">
        <v>11.46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</row>
    <row r="154" spans="1:17">
      <c r="A154">
        <v>148</v>
      </c>
      <c r="B154">
        <v>11.46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J154">
        <v>148</v>
      </c>
      <c r="K154">
        <v>11.46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</row>
    <row r="155" spans="1:17">
      <c r="A155">
        <v>149</v>
      </c>
      <c r="B155">
        <v>11.46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J155">
        <v>149</v>
      </c>
      <c r="K155">
        <v>11.46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</row>
    <row r="156" spans="1:17">
      <c r="A156">
        <v>150</v>
      </c>
      <c r="B156">
        <v>15.18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J156">
        <v>150</v>
      </c>
      <c r="K156">
        <v>15.18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</row>
    <row r="157" spans="1:17">
      <c r="A157">
        <v>151</v>
      </c>
      <c r="B157">
        <v>15.18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J157">
        <v>151</v>
      </c>
      <c r="K157">
        <v>15.18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</row>
    <row r="158" spans="1:17">
      <c r="A158">
        <v>152</v>
      </c>
      <c r="B158">
        <v>15.18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J158">
        <v>152</v>
      </c>
      <c r="K158">
        <v>15.18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</row>
    <row r="159" spans="1:17">
      <c r="A159">
        <v>153</v>
      </c>
      <c r="B159">
        <v>15.18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J159">
        <v>153</v>
      </c>
      <c r="K159">
        <v>15.18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</row>
    <row r="160" spans="1:17">
      <c r="A160">
        <v>154</v>
      </c>
      <c r="B160">
        <v>15.18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J160">
        <v>154</v>
      </c>
      <c r="K160">
        <v>15.18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</row>
    <row r="161" spans="1:17">
      <c r="A161">
        <v>155</v>
      </c>
      <c r="B161">
        <v>15.18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J161">
        <v>155</v>
      </c>
      <c r="K161">
        <v>15.18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</row>
    <row r="162" spans="1:17">
      <c r="A162">
        <v>156</v>
      </c>
      <c r="B162">
        <v>15.18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J162">
        <v>156</v>
      </c>
      <c r="K162">
        <v>15.18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</row>
    <row r="163" spans="1:17">
      <c r="A163">
        <v>157</v>
      </c>
      <c r="B163">
        <v>15.18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J163">
        <v>157</v>
      </c>
      <c r="K163">
        <v>15.18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</row>
    <row r="164" spans="1:17">
      <c r="A164">
        <v>158</v>
      </c>
      <c r="B164">
        <v>15.180099999999999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J164">
        <v>158</v>
      </c>
      <c r="K164">
        <v>15.180099999999999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</row>
    <row r="165" spans="1:17">
      <c r="A165">
        <v>159</v>
      </c>
      <c r="B165">
        <v>15.18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J165">
        <v>159</v>
      </c>
      <c r="K165">
        <v>15.18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</row>
    <row r="166" spans="1:17">
      <c r="A166">
        <v>160</v>
      </c>
      <c r="B166">
        <v>23.94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J166">
        <v>160</v>
      </c>
      <c r="K166">
        <v>23.94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</row>
    <row r="167" spans="1:17">
      <c r="A167">
        <v>161</v>
      </c>
      <c r="B167">
        <v>23.94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J167">
        <v>161</v>
      </c>
      <c r="K167">
        <v>23.94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</row>
    <row r="168" spans="1:17">
      <c r="A168">
        <v>162</v>
      </c>
      <c r="B168">
        <v>23.94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J168">
        <v>162</v>
      </c>
      <c r="K168">
        <v>23.94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</row>
    <row r="169" spans="1:17">
      <c r="A169">
        <v>163</v>
      </c>
      <c r="B169">
        <v>23.94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J169">
        <v>163</v>
      </c>
      <c r="K169">
        <v>23.94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</row>
    <row r="170" spans="1:17">
      <c r="A170">
        <v>164</v>
      </c>
      <c r="B170">
        <v>23.94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J170">
        <v>164</v>
      </c>
      <c r="K170">
        <v>23.94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</row>
    <row r="171" spans="1:17">
      <c r="A171">
        <v>165</v>
      </c>
      <c r="B171">
        <v>23.94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J171">
        <v>165</v>
      </c>
      <c r="K171">
        <v>23.94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</row>
    <row r="172" spans="1:17">
      <c r="A172">
        <v>166</v>
      </c>
      <c r="B172">
        <v>23.94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J172">
        <v>166</v>
      </c>
      <c r="K172">
        <v>23.94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</row>
    <row r="173" spans="1:17">
      <c r="A173">
        <v>167</v>
      </c>
      <c r="B173">
        <v>23.94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J173">
        <v>167</v>
      </c>
      <c r="K173">
        <v>23.94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</row>
    <row r="174" spans="1:17">
      <c r="A174">
        <v>168</v>
      </c>
      <c r="B174">
        <v>23.94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J174">
        <v>168</v>
      </c>
      <c r="K174">
        <v>23.94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</row>
    <row r="175" spans="1:17">
      <c r="A175">
        <v>169</v>
      </c>
      <c r="B175">
        <v>23.94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J175">
        <v>169</v>
      </c>
      <c r="K175">
        <v>23.94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</row>
    <row r="176" spans="1:17">
      <c r="A176">
        <v>170</v>
      </c>
      <c r="B176">
        <v>100.08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J176">
        <v>170</v>
      </c>
      <c r="K176">
        <v>100.08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</row>
    <row r="177" spans="1:17">
      <c r="A177">
        <v>171</v>
      </c>
      <c r="B177">
        <v>100.07989999999999</v>
      </c>
      <c r="C177">
        <v>4.0000000000000003E-5</v>
      </c>
      <c r="D177">
        <v>5.0000000000000002E-5</v>
      </c>
      <c r="E177">
        <v>1E-3</v>
      </c>
      <c r="F177">
        <v>1E-3</v>
      </c>
      <c r="G177">
        <v>0</v>
      </c>
      <c r="H177">
        <v>0</v>
      </c>
      <c r="J177">
        <v>171</v>
      </c>
      <c r="K177">
        <v>100.07989999999999</v>
      </c>
      <c r="L177">
        <v>3.0000000000000001E-5</v>
      </c>
      <c r="M177">
        <v>4.0000000000000003E-5</v>
      </c>
      <c r="N177">
        <v>0</v>
      </c>
      <c r="O177">
        <v>0</v>
      </c>
      <c r="P177">
        <v>0</v>
      </c>
      <c r="Q177">
        <v>0</v>
      </c>
    </row>
    <row r="178" spans="1:17">
      <c r="A178">
        <v>172</v>
      </c>
      <c r="B178">
        <v>100.08</v>
      </c>
      <c r="C178">
        <v>5.4000000000000001E-4</v>
      </c>
      <c r="D178">
        <v>6.6E-4</v>
      </c>
      <c r="E178">
        <v>2E-3</v>
      </c>
      <c r="F178">
        <v>0</v>
      </c>
      <c r="G178">
        <v>0</v>
      </c>
      <c r="H178">
        <v>1E-3</v>
      </c>
      <c r="J178">
        <v>172</v>
      </c>
      <c r="K178">
        <v>100.08</v>
      </c>
      <c r="L178">
        <v>5.1000000000000004E-4</v>
      </c>
      <c r="M178">
        <v>6.2E-4</v>
      </c>
      <c r="N178">
        <v>1E-3</v>
      </c>
      <c r="O178">
        <v>0</v>
      </c>
      <c r="P178">
        <v>0</v>
      </c>
      <c r="Q178">
        <v>1E-3</v>
      </c>
    </row>
    <row r="179" spans="1:17">
      <c r="A179">
        <v>173</v>
      </c>
      <c r="B179">
        <v>100.08</v>
      </c>
      <c r="C179">
        <v>3.1199999999999999E-3</v>
      </c>
      <c r="D179">
        <v>3.79E-3</v>
      </c>
      <c r="E179">
        <v>1.7999999999999999E-2</v>
      </c>
      <c r="F179">
        <v>0</v>
      </c>
      <c r="G179">
        <v>6.0000000000000001E-3</v>
      </c>
      <c r="H179">
        <v>1.0999999999999999E-2</v>
      </c>
      <c r="J179">
        <v>173</v>
      </c>
      <c r="K179">
        <v>100.08</v>
      </c>
      <c r="L179">
        <v>2.8700000000000002E-3</v>
      </c>
      <c r="M179">
        <v>3.49E-3</v>
      </c>
      <c r="N179">
        <v>1.2E-2</v>
      </c>
      <c r="O179">
        <v>0</v>
      </c>
      <c r="P179">
        <v>3.0000000000000001E-3</v>
      </c>
      <c r="Q179">
        <v>8.0000000000000002E-3</v>
      </c>
    </row>
    <row r="180" spans="1:17">
      <c r="A180">
        <v>174</v>
      </c>
      <c r="B180">
        <v>100.08</v>
      </c>
      <c r="C180">
        <v>1.103E-2</v>
      </c>
      <c r="D180">
        <v>1.34E-2</v>
      </c>
      <c r="E180">
        <v>0.104</v>
      </c>
      <c r="F180">
        <v>4.0000000000000001E-3</v>
      </c>
      <c r="G180">
        <v>0.05</v>
      </c>
      <c r="H180">
        <v>5.0999999999999997E-2</v>
      </c>
      <c r="J180">
        <v>174</v>
      </c>
      <c r="K180">
        <v>100.08</v>
      </c>
      <c r="L180">
        <v>1.0030000000000001E-2</v>
      </c>
      <c r="M180">
        <v>1.218E-2</v>
      </c>
      <c r="N180">
        <v>7.0999999999999994E-2</v>
      </c>
      <c r="O180">
        <v>2E-3</v>
      </c>
      <c r="P180">
        <v>3.2000000000000001E-2</v>
      </c>
      <c r="Q180">
        <v>3.6999999999999998E-2</v>
      </c>
    </row>
    <row r="181" spans="1:17">
      <c r="A181">
        <v>175</v>
      </c>
      <c r="B181">
        <v>100.08</v>
      </c>
      <c r="C181">
        <v>2.777E-2</v>
      </c>
      <c r="D181">
        <v>3.3739999999999999E-2</v>
      </c>
      <c r="E181">
        <v>0.40899999999999997</v>
      </c>
      <c r="F181">
        <v>1.7999999999999999E-2</v>
      </c>
      <c r="G181">
        <v>0.23100000000000001</v>
      </c>
      <c r="H181">
        <v>0.16</v>
      </c>
      <c r="J181">
        <v>175</v>
      </c>
      <c r="K181">
        <v>100.08</v>
      </c>
      <c r="L181">
        <v>2.5870000000000001E-2</v>
      </c>
      <c r="M181">
        <v>3.143E-2</v>
      </c>
      <c r="N181">
        <v>0.29299999999999998</v>
      </c>
      <c r="O181">
        <v>1.2E-2</v>
      </c>
      <c r="P181">
        <v>0.159</v>
      </c>
      <c r="Q181">
        <v>0.121</v>
      </c>
    </row>
    <row r="182" spans="1:17">
      <c r="A182">
        <v>176</v>
      </c>
      <c r="B182">
        <v>100.07989999999999</v>
      </c>
      <c r="C182">
        <v>5.8139999999999997E-2</v>
      </c>
      <c r="D182">
        <v>7.0639999999999994E-2</v>
      </c>
      <c r="E182">
        <v>1.131</v>
      </c>
      <c r="F182">
        <v>5.5E-2</v>
      </c>
      <c r="G182">
        <v>0.68300000000000005</v>
      </c>
      <c r="H182">
        <v>0.39300000000000002</v>
      </c>
      <c r="J182">
        <v>176</v>
      </c>
      <c r="K182">
        <v>100.07989999999999</v>
      </c>
      <c r="L182">
        <v>5.6480000000000002E-2</v>
      </c>
      <c r="M182">
        <v>6.862E-2</v>
      </c>
      <c r="N182">
        <v>0.90700000000000003</v>
      </c>
      <c r="O182">
        <v>4.5999999999999999E-2</v>
      </c>
      <c r="P182">
        <v>0.54300000000000004</v>
      </c>
      <c r="Q182">
        <v>0.318</v>
      </c>
    </row>
    <row r="183" spans="1:17">
      <c r="A183">
        <v>177</v>
      </c>
      <c r="B183">
        <v>100.08</v>
      </c>
      <c r="C183">
        <v>0.10309</v>
      </c>
      <c r="D183">
        <v>0.12526000000000001</v>
      </c>
      <c r="E183">
        <v>2.3780000000000001</v>
      </c>
      <c r="F183">
        <v>0.11799999999999999</v>
      </c>
      <c r="G183">
        <v>1.4790000000000001</v>
      </c>
      <c r="H183">
        <v>0.78100000000000003</v>
      </c>
      <c r="J183">
        <v>177</v>
      </c>
      <c r="K183">
        <v>100.08</v>
      </c>
      <c r="L183">
        <v>0.10703</v>
      </c>
      <c r="M183">
        <v>0.13003999999999999</v>
      </c>
      <c r="N183">
        <v>2.194</v>
      </c>
      <c r="O183">
        <v>0.11899999999999999</v>
      </c>
      <c r="P183">
        <v>1.3779999999999999</v>
      </c>
      <c r="Q183">
        <v>0.69699999999999995</v>
      </c>
    </row>
    <row r="184" spans="1:17">
      <c r="A184">
        <v>178</v>
      </c>
      <c r="B184">
        <v>100.0801</v>
      </c>
      <c r="C184">
        <v>0.16558999999999999</v>
      </c>
      <c r="D184">
        <v>0.20119000000000001</v>
      </c>
      <c r="E184">
        <v>4.2480000000000002</v>
      </c>
      <c r="F184">
        <v>0.222</v>
      </c>
      <c r="G184">
        <v>2.6850000000000001</v>
      </c>
      <c r="H184">
        <v>1.34</v>
      </c>
      <c r="J184">
        <v>178</v>
      </c>
      <c r="K184">
        <v>100.0801</v>
      </c>
      <c r="L184">
        <v>0.17582999999999999</v>
      </c>
      <c r="M184">
        <v>0.21364</v>
      </c>
      <c r="N184">
        <v>4.1849999999999996</v>
      </c>
      <c r="O184">
        <v>0.23799999999999999</v>
      </c>
      <c r="P184">
        <v>2.6930000000000001</v>
      </c>
      <c r="Q184">
        <v>1.254</v>
      </c>
    </row>
    <row r="185" spans="1:17">
      <c r="A185">
        <v>179</v>
      </c>
      <c r="B185">
        <v>100.07989999999999</v>
      </c>
      <c r="C185">
        <v>0.30731999999999998</v>
      </c>
      <c r="D185">
        <v>0.37340000000000001</v>
      </c>
      <c r="E185">
        <v>7.5519999999999996</v>
      </c>
      <c r="F185">
        <v>0.45</v>
      </c>
      <c r="G185">
        <v>4.7530000000000001</v>
      </c>
      <c r="H185">
        <v>2.3490000000000002</v>
      </c>
      <c r="J185">
        <v>179</v>
      </c>
      <c r="K185">
        <v>100.07989999999999</v>
      </c>
      <c r="L185">
        <v>0.23943999999999999</v>
      </c>
      <c r="M185">
        <v>0.29092000000000001</v>
      </c>
      <c r="N185">
        <v>6.35</v>
      </c>
      <c r="O185">
        <v>0.371</v>
      </c>
      <c r="P185">
        <v>4.1509999999999998</v>
      </c>
      <c r="Q185">
        <v>1.827</v>
      </c>
    </row>
    <row r="186" spans="1:17">
      <c r="A186">
        <v>180</v>
      </c>
      <c r="B186">
        <v>100.07989999999999</v>
      </c>
      <c r="C186">
        <v>1.9797400000000001</v>
      </c>
      <c r="D186">
        <v>2.4054199999999999</v>
      </c>
      <c r="E186">
        <v>81.834000000000003</v>
      </c>
      <c r="F186">
        <v>3.2879999999999998</v>
      </c>
      <c r="G186">
        <v>50.298999999999999</v>
      </c>
      <c r="H186">
        <v>28.247</v>
      </c>
      <c r="J186">
        <v>180</v>
      </c>
      <c r="K186">
        <v>100.07989999999999</v>
      </c>
      <c r="L186">
        <v>0.28722999999999999</v>
      </c>
      <c r="M186">
        <v>0.34899000000000002</v>
      </c>
      <c r="N186">
        <v>8.2560000000000002</v>
      </c>
      <c r="O186">
        <v>0.48599999999999999</v>
      </c>
      <c r="P186">
        <v>5.4509999999999996</v>
      </c>
      <c r="Q186">
        <v>2.319</v>
      </c>
    </row>
    <row r="187" spans="1:17">
      <c r="A187">
        <v>181</v>
      </c>
      <c r="B187">
        <v>100.0801</v>
      </c>
      <c r="C187">
        <v>6.0910399999999996</v>
      </c>
      <c r="D187">
        <v>7.4007300000000003</v>
      </c>
      <c r="E187">
        <v>310.59199999999998</v>
      </c>
      <c r="F187">
        <v>12.36</v>
      </c>
      <c r="G187">
        <v>216.84</v>
      </c>
      <c r="H187">
        <v>81.391999999999996</v>
      </c>
      <c r="J187">
        <v>181</v>
      </c>
      <c r="K187">
        <v>100.0801</v>
      </c>
      <c r="L187">
        <v>0.32041999999999998</v>
      </c>
      <c r="M187">
        <v>0.38930999999999999</v>
      </c>
      <c r="N187">
        <v>9.7319999999999993</v>
      </c>
      <c r="O187">
        <v>0.56899999999999995</v>
      </c>
      <c r="P187">
        <v>6.4610000000000003</v>
      </c>
      <c r="Q187">
        <v>2.702</v>
      </c>
    </row>
    <row r="188" spans="1:17">
      <c r="A188">
        <v>182</v>
      </c>
      <c r="B188">
        <v>100.07989999999999</v>
      </c>
      <c r="C188">
        <v>10.36199</v>
      </c>
      <c r="D188">
        <v>12.590009999999999</v>
      </c>
      <c r="E188">
        <v>638.11500000000001</v>
      </c>
      <c r="F188">
        <v>27.829000000000001</v>
      </c>
      <c r="G188">
        <v>470.005</v>
      </c>
      <c r="H188">
        <v>140.28100000000001</v>
      </c>
      <c r="J188">
        <v>182</v>
      </c>
      <c r="K188">
        <v>100.07989999999999</v>
      </c>
      <c r="L188">
        <v>0.34383000000000002</v>
      </c>
      <c r="M188">
        <v>0.41776000000000002</v>
      </c>
      <c r="N188">
        <v>10.843</v>
      </c>
      <c r="O188">
        <v>0.629</v>
      </c>
      <c r="P188">
        <v>7.2130000000000001</v>
      </c>
      <c r="Q188">
        <v>3</v>
      </c>
    </row>
    <row r="189" spans="1:17">
      <c r="A189">
        <v>183</v>
      </c>
      <c r="B189">
        <v>100.0801</v>
      </c>
      <c r="C189">
        <v>13.809369999999999</v>
      </c>
      <c r="D189">
        <v>16.77863</v>
      </c>
      <c r="E189">
        <v>949.50099999999998</v>
      </c>
      <c r="F189">
        <v>54.73</v>
      </c>
      <c r="G189">
        <v>709.59799999999996</v>
      </c>
      <c r="H189">
        <v>185.173</v>
      </c>
      <c r="J189">
        <v>183</v>
      </c>
      <c r="K189">
        <v>100.0801</v>
      </c>
      <c r="L189">
        <v>0.36771999999999999</v>
      </c>
      <c r="M189">
        <v>0.44679000000000002</v>
      </c>
      <c r="N189">
        <v>11.927</v>
      </c>
      <c r="O189">
        <v>0.68899999999999995</v>
      </c>
      <c r="P189">
        <v>7.93</v>
      </c>
      <c r="Q189">
        <v>3.3079999999999998</v>
      </c>
    </row>
    <row r="190" spans="1:17">
      <c r="A190">
        <v>184</v>
      </c>
      <c r="B190">
        <v>100.07989999999999</v>
      </c>
      <c r="C190">
        <v>18.410969999999999</v>
      </c>
      <c r="D190">
        <v>22.36966</v>
      </c>
      <c r="E190">
        <v>1384.893</v>
      </c>
      <c r="F190">
        <v>125.996</v>
      </c>
      <c r="G190">
        <v>1030.8040000000001</v>
      </c>
      <c r="H190">
        <v>228.09299999999999</v>
      </c>
      <c r="J190">
        <v>184</v>
      </c>
      <c r="K190">
        <v>100.07989999999999</v>
      </c>
      <c r="L190">
        <v>0.40161999999999998</v>
      </c>
      <c r="M190">
        <v>0.48798000000000002</v>
      </c>
      <c r="N190">
        <v>13.343999999999999</v>
      </c>
      <c r="O190">
        <v>0.76700000000000002</v>
      </c>
      <c r="P190">
        <v>8.8450000000000006</v>
      </c>
      <c r="Q190">
        <v>3.7320000000000002</v>
      </c>
    </row>
    <row r="191" spans="1:17">
      <c r="A191">
        <v>185</v>
      </c>
      <c r="B191">
        <v>100.07989999999999</v>
      </c>
      <c r="C191">
        <v>25.76981</v>
      </c>
      <c r="D191">
        <v>31.310780000000001</v>
      </c>
      <c r="E191">
        <v>2170.056</v>
      </c>
      <c r="F191">
        <v>343.46699999999998</v>
      </c>
      <c r="G191">
        <v>1535.88</v>
      </c>
      <c r="H191">
        <v>290.70999999999998</v>
      </c>
      <c r="J191">
        <v>185</v>
      </c>
      <c r="K191">
        <v>100.07989999999999</v>
      </c>
      <c r="L191">
        <v>0.44986999999999999</v>
      </c>
      <c r="M191">
        <v>0.54659000000000002</v>
      </c>
      <c r="N191">
        <v>15.32</v>
      </c>
      <c r="O191">
        <v>0.874</v>
      </c>
      <c r="P191">
        <v>10.103999999999999</v>
      </c>
      <c r="Q191">
        <v>4.3419999999999996</v>
      </c>
    </row>
    <row r="192" spans="1:17">
      <c r="A192">
        <v>186</v>
      </c>
      <c r="B192">
        <v>100.0801</v>
      </c>
      <c r="C192">
        <v>36.09357</v>
      </c>
      <c r="D192">
        <v>43.854320000000001</v>
      </c>
      <c r="E192">
        <v>3548.1689999999999</v>
      </c>
      <c r="F192">
        <v>878.04300000000001</v>
      </c>
      <c r="G192">
        <v>2270.165</v>
      </c>
      <c r="H192">
        <v>399.96100000000001</v>
      </c>
      <c r="J192">
        <v>186</v>
      </c>
      <c r="K192">
        <v>100.0801</v>
      </c>
      <c r="L192">
        <v>0.51249999999999996</v>
      </c>
      <c r="M192">
        <v>0.62270000000000003</v>
      </c>
      <c r="N192">
        <v>17.983000000000001</v>
      </c>
      <c r="O192">
        <v>1.012</v>
      </c>
      <c r="P192">
        <v>11.803000000000001</v>
      </c>
      <c r="Q192">
        <v>5.1680000000000001</v>
      </c>
    </row>
    <row r="193" spans="1:17">
      <c r="A193">
        <v>187</v>
      </c>
      <c r="B193">
        <v>100.07989999999999</v>
      </c>
      <c r="C193">
        <v>46.288350000000001</v>
      </c>
      <c r="D193">
        <v>56.241160000000001</v>
      </c>
      <c r="E193">
        <v>5218.4170000000004</v>
      </c>
      <c r="F193">
        <v>1669.7239999999999</v>
      </c>
      <c r="G193">
        <v>3016.14</v>
      </c>
      <c r="H193">
        <v>532.55200000000002</v>
      </c>
      <c r="J193">
        <v>187</v>
      </c>
      <c r="K193">
        <v>100.07989999999999</v>
      </c>
      <c r="L193">
        <v>0.58675999999999995</v>
      </c>
      <c r="M193">
        <v>0.71292</v>
      </c>
      <c r="N193">
        <v>21.364999999999998</v>
      </c>
      <c r="O193">
        <v>1.1759999999999999</v>
      </c>
      <c r="P193">
        <v>14.041</v>
      </c>
      <c r="Q193">
        <v>6.149</v>
      </c>
    </row>
    <row r="194" spans="1:17">
      <c r="A194">
        <v>188</v>
      </c>
      <c r="B194">
        <v>100.0801</v>
      </c>
      <c r="C194">
        <v>52.681469999999997</v>
      </c>
      <c r="D194">
        <v>64.008930000000007</v>
      </c>
      <c r="E194">
        <v>6516.4989999999998</v>
      </c>
      <c r="F194">
        <v>2353.105</v>
      </c>
      <c r="G194">
        <v>3538.1619999999998</v>
      </c>
      <c r="H194">
        <v>625.23199999999997</v>
      </c>
      <c r="J194">
        <v>188</v>
      </c>
      <c r="K194">
        <v>100.0801</v>
      </c>
      <c r="L194">
        <v>0.67713000000000001</v>
      </c>
      <c r="M194">
        <v>0.82272999999999996</v>
      </c>
      <c r="N194">
        <v>25.774000000000001</v>
      </c>
      <c r="O194">
        <v>1.3759999999999999</v>
      </c>
      <c r="P194">
        <v>17.126999999999999</v>
      </c>
      <c r="Q194">
        <v>7.2709999999999999</v>
      </c>
    </row>
    <row r="195" spans="1:17">
      <c r="A195">
        <v>189</v>
      </c>
      <c r="B195">
        <v>100.07989999999999</v>
      </c>
      <c r="C195">
        <v>56.185940000000002</v>
      </c>
      <c r="D195">
        <v>68.266919999999999</v>
      </c>
      <c r="E195">
        <v>7468.3270000000002</v>
      </c>
      <c r="F195">
        <v>2847.6480000000001</v>
      </c>
      <c r="G195">
        <v>3945.982</v>
      </c>
      <c r="H195">
        <v>674.697</v>
      </c>
      <c r="J195">
        <v>189</v>
      </c>
      <c r="K195">
        <v>100.07989999999999</v>
      </c>
      <c r="L195">
        <v>0.77742999999999995</v>
      </c>
      <c r="M195">
        <v>0.94459000000000004</v>
      </c>
      <c r="N195">
        <v>31.155999999999999</v>
      </c>
      <c r="O195">
        <v>1.601</v>
      </c>
      <c r="P195">
        <v>21.100999999999999</v>
      </c>
      <c r="Q195">
        <v>8.4540000000000006</v>
      </c>
    </row>
    <row r="196" spans="1:17">
      <c r="A196">
        <v>190</v>
      </c>
      <c r="B196">
        <v>23.940100000000001</v>
      </c>
      <c r="C196">
        <v>58.482230000000001</v>
      </c>
      <c r="D196">
        <v>71.056950000000001</v>
      </c>
      <c r="E196">
        <v>8270.1869999999999</v>
      </c>
      <c r="F196">
        <v>3237.5680000000002</v>
      </c>
      <c r="G196">
        <v>4327.3119999999999</v>
      </c>
      <c r="H196">
        <v>705.30600000000004</v>
      </c>
      <c r="J196">
        <v>190</v>
      </c>
      <c r="K196">
        <v>23.940100000000001</v>
      </c>
      <c r="L196">
        <v>0.87997000000000003</v>
      </c>
      <c r="M196">
        <v>1.06918</v>
      </c>
      <c r="N196">
        <v>37.274000000000001</v>
      </c>
      <c r="O196">
        <v>1.835</v>
      </c>
      <c r="P196">
        <v>25.768999999999998</v>
      </c>
      <c r="Q196">
        <v>9.67</v>
      </c>
    </row>
    <row r="197" spans="1:17">
      <c r="A197">
        <v>191</v>
      </c>
      <c r="B197">
        <v>23.939800000000002</v>
      </c>
      <c r="C197">
        <v>60.039470000000001</v>
      </c>
      <c r="D197">
        <v>72.949020000000004</v>
      </c>
      <c r="E197">
        <v>8930.8340000000007</v>
      </c>
      <c r="F197">
        <v>3538.34</v>
      </c>
      <c r="G197">
        <v>4663.8630000000003</v>
      </c>
      <c r="H197">
        <v>728.63099999999997</v>
      </c>
      <c r="J197">
        <v>191</v>
      </c>
      <c r="K197">
        <v>23.939800000000002</v>
      </c>
      <c r="L197">
        <v>0.95211000000000001</v>
      </c>
      <c r="M197">
        <v>1.15683</v>
      </c>
      <c r="N197">
        <v>41.753999999999998</v>
      </c>
      <c r="O197">
        <v>1.6519999999999999</v>
      </c>
      <c r="P197">
        <v>29.43</v>
      </c>
      <c r="Q197">
        <v>10.672000000000001</v>
      </c>
    </row>
    <row r="198" spans="1:17">
      <c r="A198">
        <v>192</v>
      </c>
      <c r="B198">
        <v>23.940100000000001</v>
      </c>
      <c r="C198">
        <v>60.508470000000003</v>
      </c>
      <c r="D198">
        <v>73.518870000000007</v>
      </c>
      <c r="E198">
        <v>9341.4179999999997</v>
      </c>
      <c r="F198">
        <v>3698.9349999999999</v>
      </c>
      <c r="G198">
        <v>4898.2179999999998</v>
      </c>
      <c r="H198">
        <v>744.26499999999999</v>
      </c>
      <c r="J198">
        <v>192</v>
      </c>
      <c r="K198">
        <v>23.940100000000001</v>
      </c>
      <c r="L198">
        <v>0.97670999999999997</v>
      </c>
      <c r="M198">
        <v>1.18672</v>
      </c>
      <c r="N198">
        <v>43.536000000000001</v>
      </c>
      <c r="O198">
        <v>1.2490000000000001</v>
      </c>
      <c r="P198">
        <v>31.026</v>
      </c>
      <c r="Q198">
        <v>11.260999999999999</v>
      </c>
    </row>
    <row r="199" spans="1:17">
      <c r="A199">
        <v>193</v>
      </c>
      <c r="B199">
        <v>23.940100000000001</v>
      </c>
      <c r="C199">
        <v>59.71228</v>
      </c>
      <c r="D199">
        <v>72.551479999999998</v>
      </c>
      <c r="E199">
        <v>9434.1479999999992</v>
      </c>
      <c r="F199">
        <v>3687.3359999999998</v>
      </c>
      <c r="G199">
        <v>4997.6049999999996</v>
      </c>
      <c r="H199">
        <v>749.20699999999999</v>
      </c>
      <c r="J199">
        <v>193</v>
      </c>
      <c r="K199">
        <v>23.940100000000001</v>
      </c>
      <c r="L199">
        <v>1.0369999999999999</v>
      </c>
      <c r="M199">
        <v>1.25997</v>
      </c>
      <c r="N199">
        <v>47.427</v>
      </c>
      <c r="O199">
        <v>0.95699999999999996</v>
      </c>
      <c r="P199">
        <v>34.103000000000002</v>
      </c>
      <c r="Q199">
        <v>12.367000000000001</v>
      </c>
    </row>
    <row r="200" spans="1:17">
      <c r="A200">
        <v>194</v>
      </c>
      <c r="B200">
        <v>23.939900000000002</v>
      </c>
      <c r="C200">
        <v>57.73312</v>
      </c>
      <c r="D200">
        <v>70.146770000000004</v>
      </c>
      <c r="E200">
        <v>9211.4570000000003</v>
      </c>
      <c r="F200">
        <v>3509.337</v>
      </c>
      <c r="G200">
        <v>4961.0709999999999</v>
      </c>
      <c r="H200">
        <v>741.04899999999998</v>
      </c>
      <c r="J200">
        <v>194</v>
      </c>
      <c r="K200">
        <v>23.939900000000002</v>
      </c>
      <c r="L200">
        <v>1.35938</v>
      </c>
      <c r="M200">
        <v>1.6516599999999999</v>
      </c>
      <c r="N200">
        <v>67.763000000000005</v>
      </c>
      <c r="O200">
        <v>0.97599999999999998</v>
      </c>
      <c r="P200">
        <v>50.122999999999998</v>
      </c>
      <c r="Q200">
        <v>16.664999999999999</v>
      </c>
    </row>
    <row r="201" spans="1:17">
      <c r="A201">
        <v>195</v>
      </c>
      <c r="B201">
        <v>23.94</v>
      </c>
      <c r="C201">
        <v>54.843170000000001</v>
      </c>
      <c r="D201">
        <v>66.635429999999999</v>
      </c>
      <c r="E201">
        <v>8724.7810000000009</v>
      </c>
      <c r="F201">
        <v>3197.578</v>
      </c>
      <c r="G201">
        <v>4807.9070000000002</v>
      </c>
      <c r="H201">
        <v>719.29600000000005</v>
      </c>
      <c r="J201">
        <v>195</v>
      </c>
      <c r="K201">
        <v>23.94</v>
      </c>
      <c r="L201">
        <v>4.06541</v>
      </c>
      <c r="M201">
        <v>4.93954</v>
      </c>
      <c r="N201">
        <v>291.125</v>
      </c>
      <c r="O201">
        <v>3.8359999999999999</v>
      </c>
      <c r="P201">
        <v>231.38300000000001</v>
      </c>
      <c r="Q201">
        <v>55.906999999999996</v>
      </c>
    </row>
    <row r="202" spans="1:17">
      <c r="A202">
        <v>196</v>
      </c>
      <c r="B202">
        <v>23.940100000000001</v>
      </c>
      <c r="C202">
        <v>51.241019999999999</v>
      </c>
      <c r="D202">
        <v>62.258749999999999</v>
      </c>
      <c r="E202">
        <v>8037.643</v>
      </c>
      <c r="F202">
        <v>2791.4859999999999</v>
      </c>
      <c r="G202">
        <v>4560.9179999999997</v>
      </c>
      <c r="H202">
        <v>685.23900000000003</v>
      </c>
      <c r="J202">
        <v>196</v>
      </c>
      <c r="K202">
        <v>23.940100000000001</v>
      </c>
      <c r="L202">
        <v>18.747219999999999</v>
      </c>
      <c r="M202">
        <v>22.778199999999998</v>
      </c>
      <c r="N202">
        <v>1481.45</v>
      </c>
      <c r="O202">
        <v>72.061999999999998</v>
      </c>
      <c r="P202">
        <v>1180.5550000000001</v>
      </c>
      <c r="Q202">
        <v>228.833</v>
      </c>
    </row>
    <row r="203" spans="1:17">
      <c r="A203">
        <v>197</v>
      </c>
      <c r="B203">
        <v>23.940100000000001</v>
      </c>
      <c r="C203">
        <v>47.167760000000001</v>
      </c>
      <c r="D203">
        <v>57.309669999999997</v>
      </c>
      <c r="E203">
        <v>7222.7669999999998</v>
      </c>
      <c r="F203">
        <v>2333.5920000000001</v>
      </c>
      <c r="G203">
        <v>4247.2979999999998</v>
      </c>
      <c r="H203">
        <v>641.87699999999995</v>
      </c>
      <c r="J203">
        <v>197</v>
      </c>
      <c r="K203">
        <v>23.940100000000001</v>
      </c>
      <c r="L203">
        <v>28.421880000000002</v>
      </c>
      <c r="M203">
        <v>34.533070000000002</v>
      </c>
      <c r="N203">
        <v>2362.875</v>
      </c>
      <c r="O203">
        <v>153.23500000000001</v>
      </c>
      <c r="P203">
        <v>1858.06</v>
      </c>
      <c r="Q203">
        <v>351.58</v>
      </c>
    </row>
    <row r="204" spans="1:17">
      <c r="A204">
        <v>198</v>
      </c>
      <c r="B204">
        <v>23.939800000000002</v>
      </c>
      <c r="C204">
        <v>42.73995</v>
      </c>
      <c r="D204">
        <v>51.9298</v>
      </c>
      <c r="E204">
        <v>6336.5259999999998</v>
      </c>
      <c r="F204">
        <v>1862.511</v>
      </c>
      <c r="G204">
        <v>3882.982</v>
      </c>
      <c r="H204">
        <v>591.03300000000002</v>
      </c>
      <c r="J204">
        <v>198</v>
      </c>
      <c r="K204">
        <v>23.939800000000002</v>
      </c>
      <c r="L204">
        <v>33.964260000000003</v>
      </c>
      <c r="M204">
        <v>41.267159999999997</v>
      </c>
      <c r="N204">
        <v>2868.41</v>
      </c>
      <c r="O204">
        <v>189.958</v>
      </c>
      <c r="P204">
        <v>2254.9569999999999</v>
      </c>
      <c r="Q204">
        <v>423.495</v>
      </c>
    </row>
    <row r="205" spans="1:17">
      <c r="A205">
        <v>199</v>
      </c>
      <c r="B205">
        <v>23.940100000000001</v>
      </c>
      <c r="C205">
        <v>38.149349999999998</v>
      </c>
      <c r="D205">
        <v>46.352130000000002</v>
      </c>
      <c r="E205">
        <v>5447.143</v>
      </c>
      <c r="F205">
        <v>1419.4970000000001</v>
      </c>
      <c r="G205">
        <v>3491.6819999999998</v>
      </c>
      <c r="H205">
        <v>535.96400000000006</v>
      </c>
      <c r="J205">
        <v>199</v>
      </c>
      <c r="K205">
        <v>23.940100000000001</v>
      </c>
      <c r="L205">
        <v>36.147880000000001</v>
      </c>
      <c r="M205">
        <v>43.920299999999997</v>
      </c>
      <c r="N205">
        <v>3062.72</v>
      </c>
      <c r="O205">
        <v>187.709</v>
      </c>
      <c r="P205">
        <v>2420.998</v>
      </c>
      <c r="Q205">
        <v>454.01299999999998</v>
      </c>
    </row>
    <row r="206" spans="1:17">
      <c r="A206">
        <v>200</v>
      </c>
      <c r="B206">
        <v>15.18</v>
      </c>
      <c r="C206">
        <v>33.642150000000001</v>
      </c>
      <c r="D206">
        <v>40.875810000000001</v>
      </c>
      <c r="E206">
        <v>4611.0280000000002</v>
      </c>
      <c r="F206">
        <v>1030.5029999999999</v>
      </c>
      <c r="G206">
        <v>3100</v>
      </c>
      <c r="H206">
        <v>480.52600000000001</v>
      </c>
      <c r="J206">
        <v>200</v>
      </c>
      <c r="K206">
        <v>15.18</v>
      </c>
      <c r="L206">
        <v>36.032539999999997</v>
      </c>
      <c r="M206">
        <v>43.780149999999999</v>
      </c>
      <c r="N206">
        <v>3043.011</v>
      </c>
      <c r="O206">
        <v>163.72399999999999</v>
      </c>
      <c r="P206">
        <v>2423.7689999999998</v>
      </c>
      <c r="Q206">
        <v>455.51799999999997</v>
      </c>
    </row>
    <row r="207" spans="1:17">
      <c r="A207">
        <v>201</v>
      </c>
      <c r="B207">
        <v>15.18</v>
      </c>
      <c r="C207">
        <v>29.445910000000001</v>
      </c>
      <c r="D207">
        <v>35.77731</v>
      </c>
      <c r="E207">
        <v>3878.9319999999998</v>
      </c>
      <c r="F207">
        <v>720.15499999999997</v>
      </c>
      <c r="G207">
        <v>2730.6790000000001</v>
      </c>
      <c r="H207">
        <v>428.09800000000001</v>
      </c>
      <c r="J207">
        <v>201</v>
      </c>
      <c r="K207">
        <v>15.18</v>
      </c>
      <c r="L207">
        <v>34.485129999999998</v>
      </c>
      <c r="M207">
        <v>41.900019999999998</v>
      </c>
      <c r="N207">
        <v>2894.3049999999998</v>
      </c>
      <c r="O207">
        <v>132.06100000000001</v>
      </c>
      <c r="P207">
        <v>2323.4450000000002</v>
      </c>
      <c r="Q207">
        <v>438.79899999999998</v>
      </c>
    </row>
    <row r="208" spans="1:17">
      <c r="A208">
        <v>202</v>
      </c>
      <c r="B208">
        <v>15.180199999999999</v>
      </c>
      <c r="C208">
        <v>25.666370000000001</v>
      </c>
      <c r="D208">
        <v>31.185099999999998</v>
      </c>
      <c r="E208">
        <v>3258.1210000000001</v>
      </c>
      <c r="F208">
        <v>484.536</v>
      </c>
      <c r="G208">
        <v>2393.4560000000001</v>
      </c>
      <c r="H208">
        <v>380.12799999999999</v>
      </c>
      <c r="J208">
        <v>202</v>
      </c>
      <c r="K208">
        <v>15.180199999999999</v>
      </c>
      <c r="L208">
        <v>32.104170000000003</v>
      </c>
      <c r="M208">
        <v>39.007109999999997</v>
      </c>
      <c r="N208">
        <v>2674.0540000000001</v>
      </c>
      <c r="O208">
        <v>101.095</v>
      </c>
      <c r="P208">
        <v>2161.7800000000002</v>
      </c>
      <c r="Q208">
        <v>411.17899999999997</v>
      </c>
    </row>
    <row r="209" spans="1:17">
      <c r="A209">
        <v>203</v>
      </c>
      <c r="B209">
        <v>15.18</v>
      </c>
      <c r="C209">
        <v>22.338280000000001</v>
      </c>
      <c r="D209">
        <v>27.141400000000001</v>
      </c>
      <c r="E209">
        <v>2744.3589999999999</v>
      </c>
      <c r="F209">
        <v>314.15899999999999</v>
      </c>
      <c r="G209">
        <v>2092.8760000000002</v>
      </c>
      <c r="H209">
        <v>337.32400000000001</v>
      </c>
      <c r="J209">
        <v>203</v>
      </c>
      <c r="K209">
        <v>15.18</v>
      </c>
      <c r="L209">
        <v>29.416840000000001</v>
      </c>
      <c r="M209">
        <v>35.741959999999999</v>
      </c>
      <c r="N209">
        <v>2428.4180000000001</v>
      </c>
      <c r="O209">
        <v>75.406000000000006</v>
      </c>
      <c r="P209">
        <v>1974.1289999999999</v>
      </c>
      <c r="Q209">
        <v>378.88299999999998</v>
      </c>
    </row>
    <row r="210" spans="1:17">
      <c r="A210">
        <v>204</v>
      </c>
      <c r="B210">
        <v>15.18</v>
      </c>
      <c r="C210">
        <v>19.452929999999999</v>
      </c>
      <c r="D210">
        <v>23.635649999999998</v>
      </c>
      <c r="E210">
        <v>2329.02</v>
      </c>
      <c r="F210">
        <v>199.71899999999999</v>
      </c>
      <c r="G210">
        <v>1829.5060000000001</v>
      </c>
      <c r="H210">
        <v>299.79500000000002</v>
      </c>
      <c r="J210">
        <v>204</v>
      </c>
      <c r="K210">
        <v>15.18</v>
      </c>
      <c r="L210">
        <v>26.662990000000001</v>
      </c>
      <c r="M210">
        <v>32.395989999999998</v>
      </c>
      <c r="N210">
        <v>2182.1039999999998</v>
      </c>
      <c r="O210">
        <v>55.633000000000003</v>
      </c>
      <c r="P210">
        <v>1781</v>
      </c>
      <c r="Q210">
        <v>345.47</v>
      </c>
    </row>
    <row r="211" spans="1:17">
      <c r="A211">
        <v>205</v>
      </c>
      <c r="B211">
        <v>15.18</v>
      </c>
      <c r="C211">
        <v>16.97785</v>
      </c>
      <c r="D211">
        <v>20.62839</v>
      </c>
      <c r="E211">
        <v>1990.712</v>
      </c>
      <c r="F211">
        <v>123.506</v>
      </c>
      <c r="G211">
        <v>1600.134</v>
      </c>
      <c r="H211">
        <v>267.072</v>
      </c>
      <c r="J211">
        <v>205</v>
      </c>
      <c r="K211">
        <v>15.18</v>
      </c>
      <c r="L211">
        <v>23.994969999999999</v>
      </c>
      <c r="M211">
        <v>29.154299999999999</v>
      </c>
      <c r="N211">
        <v>1945.9849999999999</v>
      </c>
      <c r="O211">
        <v>41.216999999999999</v>
      </c>
      <c r="P211">
        <v>1592.154</v>
      </c>
      <c r="Q211">
        <v>312.613</v>
      </c>
    </row>
    <row r="212" spans="1:17">
      <c r="A212">
        <v>206</v>
      </c>
      <c r="B212">
        <v>15.18</v>
      </c>
      <c r="C212">
        <v>14.861739999999999</v>
      </c>
      <c r="D212">
        <v>18.057279999999999</v>
      </c>
      <c r="E212">
        <v>1714.655</v>
      </c>
      <c r="F212">
        <v>75.534000000000006</v>
      </c>
      <c r="G212">
        <v>1400.579</v>
      </c>
      <c r="H212">
        <v>238.542</v>
      </c>
      <c r="J212">
        <v>206</v>
      </c>
      <c r="K212">
        <v>15.18</v>
      </c>
      <c r="L212">
        <v>21.548020000000001</v>
      </c>
      <c r="M212">
        <v>26.18122</v>
      </c>
      <c r="N212">
        <v>1731.075</v>
      </c>
      <c r="O212">
        <v>31.146000000000001</v>
      </c>
      <c r="P212">
        <v>1417.79</v>
      </c>
      <c r="Q212">
        <v>282.13900000000001</v>
      </c>
    </row>
    <row r="213" spans="1:17">
      <c r="A213">
        <v>207</v>
      </c>
      <c r="B213">
        <v>15.180199999999999</v>
      </c>
      <c r="C213">
        <v>13.04975</v>
      </c>
      <c r="D213">
        <v>15.85568</v>
      </c>
      <c r="E213">
        <v>1487.057</v>
      </c>
      <c r="F213">
        <v>46.473999999999997</v>
      </c>
      <c r="G213">
        <v>1226.943</v>
      </c>
      <c r="H213">
        <v>213.64099999999999</v>
      </c>
      <c r="J213">
        <v>207</v>
      </c>
      <c r="K213">
        <v>15.180199999999999</v>
      </c>
      <c r="L213">
        <v>19.30621</v>
      </c>
      <c r="M213">
        <v>23.457380000000001</v>
      </c>
      <c r="N213">
        <v>1536.636</v>
      </c>
      <c r="O213">
        <v>24.047000000000001</v>
      </c>
      <c r="P213">
        <v>1258.452</v>
      </c>
      <c r="Q213">
        <v>254.137</v>
      </c>
    </row>
    <row r="214" spans="1:17">
      <c r="A214">
        <v>208</v>
      </c>
      <c r="B214">
        <v>15.18</v>
      </c>
      <c r="C214">
        <v>11.49945</v>
      </c>
      <c r="D214">
        <v>13.97204</v>
      </c>
      <c r="E214">
        <v>1295.8620000000001</v>
      </c>
      <c r="F214">
        <v>28.434000000000001</v>
      </c>
      <c r="G214">
        <v>1075.6020000000001</v>
      </c>
      <c r="H214">
        <v>191.82499999999999</v>
      </c>
      <c r="J214">
        <v>208</v>
      </c>
      <c r="K214">
        <v>15.18</v>
      </c>
      <c r="L214">
        <v>17.306260000000002</v>
      </c>
      <c r="M214">
        <v>21.0274</v>
      </c>
      <c r="N214">
        <v>1410.3009999999999</v>
      </c>
      <c r="O214">
        <v>17.545000000000002</v>
      </c>
      <c r="P214">
        <v>1163.7860000000001</v>
      </c>
      <c r="Q214">
        <v>228.97</v>
      </c>
    </row>
    <row r="215" spans="1:17">
      <c r="A215">
        <v>209</v>
      </c>
      <c r="B215">
        <v>15.18</v>
      </c>
      <c r="C215">
        <v>10.16461</v>
      </c>
      <c r="D215">
        <v>12.35018</v>
      </c>
      <c r="E215">
        <v>1133.7560000000001</v>
      </c>
      <c r="F215">
        <v>17.696000000000002</v>
      </c>
      <c r="G215">
        <v>943.44799999999998</v>
      </c>
      <c r="H215">
        <v>172.61199999999999</v>
      </c>
      <c r="J215">
        <v>209</v>
      </c>
      <c r="K215">
        <v>15.18</v>
      </c>
      <c r="L215">
        <v>15.494210000000001</v>
      </c>
      <c r="M215">
        <v>18.82573</v>
      </c>
      <c r="N215">
        <v>1254.068</v>
      </c>
      <c r="O215">
        <v>11.045</v>
      </c>
      <c r="P215">
        <v>1036.989</v>
      </c>
      <c r="Q215">
        <v>206.035</v>
      </c>
    </row>
    <row r="216" spans="1:17">
      <c r="A216">
        <v>210</v>
      </c>
      <c r="B216">
        <v>11.46</v>
      </c>
      <c r="C216">
        <v>9.0180699999999998</v>
      </c>
      <c r="D216">
        <v>10.95712</v>
      </c>
      <c r="E216">
        <v>995.22699999999998</v>
      </c>
      <c r="F216">
        <v>11.545999999999999</v>
      </c>
      <c r="G216">
        <v>828.04700000000003</v>
      </c>
      <c r="H216">
        <v>155.63399999999999</v>
      </c>
      <c r="J216">
        <v>210</v>
      </c>
      <c r="K216">
        <v>11.46</v>
      </c>
      <c r="L216">
        <v>13.93703</v>
      </c>
      <c r="M216">
        <v>16.933730000000001</v>
      </c>
      <c r="N216">
        <v>1117.692</v>
      </c>
      <c r="O216">
        <v>6.8650000000000002</v>
      </c>
      <c r="P216">
        <v>924.755</v>
      </c>
      <c r="Q216">
        <v>186.07300000000001</v>
      </c>
    </row>
    <row r="217" spans="1:17">
      <c r="A217">
        <v>211</v>
      </c>
      <c r="B217">
        <v>11.46</v>
      </c>
      <c r="C217">
        <v>8.0184999999999995</v>
      </c>
      <c r="D217">
        <v>9.7426200000000005</v>
      </c>
      <c r="E217">
        <v>874.529</v>
      </c>
      <c r="F217">
        <v>7.8479999999999999</v>
      </c>
      <c r="G217">
        <v>726.22900000000004</v>
      </c>
      <c r="H217">
        <v>140.453</v>
      </c>
      <c r="J217">
        <v>211</v>
      </c>
      <c r="K217">
        <v>11.46</v>
      </c>
      <c r="L217">
        <v>12.513669999999999</v>
      </c>
      <c r="M217">
        <v>15.204330000000001</v>
      </c>
      <c r="N217">
        <v>995.11699999999996</v>
      </c>
      <c r="O217">
        <v>4.1980000000000004</v>
      </c>
      <c r="P217">
        <v>823.11300000000006</v>
      </c>
      <c r="Q217">
        <v>167.80600000000001</v>
      </c>
    </row>
    <row r="218" spans="1:17">
      <c r="A218">
        <v>212</v>
      </c>
      <c r="B218">
        <v>11.4602</v>
      </c>
      <c r="C218">
        <v>7.1412100000000001</v>
      </c>
      <c r="D218">
        <v>8.6766900000000007</v>
      </c>
      <c r="E218">
        <v>768.69899999999996</v>
      </c>
      <c r="F218">
        <v>5.66</v>
      </c>
      <c r="G218">
        <v>636.19799999999998</v>
      </c>
      <c r="H218">
        <v>126.842</v>
      </c>
      <c r="J218">
        <v>212</v>
      </c>
      <c r="K218">
        <v>11.4602</v>
      </c>
      <c r="L218">
        <v>11.269119999999999</v>
      </c>
      <c r="M218">
        <v>13.69218</v>
      </c>
      <c r="N218">
        <v>889.14099999999996</v>
      </c>
      <c r="O218">
        <v>2.544</v>
      </c>
      <c r="P218">
        <v>734.75699999999995</v>
      </c>
      <c r="Q218">
        <v>151.839</v>
      </c>
    </row>
    <row r="219" spans="1:17">
      <c r="A219">
        <v>213</v>
      </c>
      <c r="B219">
        <v>11.46</v>
      </c>
      <c r="C219">
        <v>6.3728199999999999</v>
      </c>
      <c r="D219">
        <v>7.7430899999999996</v>
      </c>
      <c r="E219">
        <v>675.846</v>
      </c>
      <c r="F219">
        <v>4.3140000000000001</v>
      </c>
      <c r="G219">
        <v>556.85299999999995</v>
      </c>
      <c r="H219">
        <v>114.679</v>
      </c>
      <c r="J219">
        <v>213</v>
      </c>
      <c r="K219">
        <v>11.46</v>
      </c>
      <c r="L219">
        <v>10.202819999999999</v>
      </c>
      <c r="M219">
        <v>12.396599999999999</v>
      </c>
      <c r="N219">
        <v>797.60699999999997</v>
      </c>
      <c r="O219">
        <v>1.548</v>
      </c>
      <c r="P219">
        <v>658.14200000000005</v>
      </c>
      <c r="Q219">
        <v>137.917</v>
      </c>
    </row>
    <row r="220" spans="1:17">
      <c r="A220">
        <v>214</v>
      </c>
      <c r="B220">
        <v>11.46</v>
      </c>
      <c r="C220">
        <v>5.6950399999999997</v>
      </c>
      <c r="D220">
        <v>6.9195799999999998</v>
      </c>
      <c r="E220">
        <v>593.91399999999999</v>
      </c>
      <c r="F220">
        <v>3.4009999999999998</v>
      </c>
      <c r="G220">
        <v>486.73500000000001</v>
      </c>
      <c r="H220">
        <v>103.77800000000001</v>
      </c>
      <c r="J220">
        <v>214</v>
      </c>
      <c r="K220">
        <v>11.46</v>
      </c>
      <c r="L220">
        <v>9.1962299999999999</v>
      </c>
      <c r="M220">
        <v>11.173579999999999</v>
      </c>
      <c r="N220">
        <v>712.82799999999997</v>
      </c>
      <c r="O220">
        <v>0.94199999999999995</v>
      </c>
      <c r="P220">
        <v>587.08900000000006</v>
      </c>
      <c r="Q220">
        <v>124.798</v>
      </c>
    </row>
    <row r="221" spans="1:17">
      <c r="A221">
        <v>215</v>
      </c>
      <c r="B221">
        <v>11.46</v>
      </c>
      <c r="C221">
        <v>5.0963500000000002</v>
      </c>
      <c r="D221">
        <v>6.1921499999999998</v>
      </c>
      <c r="E221">
        <v>521.61800000000005</v>
      </c>
      <c r="F221">
        <v>2.7440000000000002</v>
      </c>
      <c r="G221">
        <v>424.85199999999998</v>
      </c>
      <c r="H221">
        <v>94.022000000000006</v>
      </c>
      <c r="J221">
        <v>215</v>
      </c>
      <c r="K221">
        <v>11.46</v>
      </c>
      <c r="L221">
        <v>8.3101599999999998</v>
      </c>
      <c r="M221">
        <v>10.09699</v>
      </c>
      <c r="N221">
        <v>638.47299999999996</v>
      </c>
      <c r="O221">
        <v>0.58499999999999996</v>
      </c>
      <c r="P221">
        <v>524.71</v>
      </c>
      <c r="Q221">
        <v>113.179</v>
      </c>
    </row>
    <row r="222" spans="1:17">
      <c r="A222">
        <v>216</v>
      </c>
      <c r="B222">
        <v>11.46</v>
      </c>
      <c r="C222">
        <v>4.5749700000000004</v>
      </c>
      <c r="D222">
        <v>5.5586700000000002</v>
      </c>
      <c r="E222">
        <v>458.61700000000002</v>
      </c>
      <c r="F222">
        <v>2.2589999999999999</v>
      </c>
      <c r="G222">
        <v>370.94200000000001</v>
      </c>
      <c r="H222">
        <v>85.415999999999997</v>
      </c>
      <c r="J222">
        <v>216</v>
      </c>
      <c r="K222">
        <v>11.46</v>
      </c>
      <c r="L222">
        <v>7.5649100000000002</v>
      </c>
      <c r="M222">
        <v>9.1914999999999996</v>
      </c>
      <c r="N222">
        <v>575.55899999999997</v>
      </c>
      <c r="O222">
        <v>0.377</v>
      </c>
      <c r="P222">
        <v>471.87</v>
      </c>
      <c r="Q222">
        <v>103.31100000000001</v>
      </c>
    </row>
    <row r="223" spans="1:17">
      <c r="A223">
        <v>217</v>
      </c>
      <c r="B223">
        <v>11.4602</v>
      </c>
      <c r="C223">
        <v>4.1228499999999997</v>
      </c>
      <c r="D223">
        <v>5.0093300000000003</v>
      </c>
      <c r="E223">
        <v>403.86799999999999</v>
      </c>
      <c r="F223">
        <v>1.887</v>
      </c>
      <c r="G223">
        <v>324.14999999999998</v>
      </c>
      <c r="H223">
        <v>77.831000000000003</v>
      </c>
      <c r="J223">
        <v>217</v>
      </c>
      <c r="K223">
        <v>11.4602</v>
      </c>
      <c r="L223">
        <v>6.9092099999999999</v>
      </c>
      <c r="M223">
        <v>8.3948099999999997</v>
      </c>
      <c r="N223">
        <v>520.35900000000004</v>
      </c>
      <c r="O223">
        <v>0.254</v>
      </c>
      <c r="P223">
        <v>425.51499999999999</v>
      </c>
      <c r="Q223">
        <v>94.59</v>
      </c>
    </row>
    <row r="224" spans="1:17">
      <c r="A224">
        <v>218</v>
      </c>
      <c r="B224">
        <v>11.46</v>
      </c>
      <c r="C224">
        <v>3.7250000000000001</v>
      </c>
      <c r="D224">
        <v>4.5259400000000003</v>
      </c>
      <c r="E224">
        <v>355.70800000000003</v>
      </c>
      <c r="F224">
        <v>1.589</v>
      </c>
      <c r="G224">
        <v>283.07799999999997</v>
      </c>
      <c r="H224">
        <v>71.042000000000002</v>
      </c>
      <c r="J224">
        <v>218</v>
      </c>
      <c r="K224">
        <v>11.46</v>
      </c>
      <c r="L224">
        <v>6.27182</v>
      </c>
      <c r="M224">
        <v>7.6203700000000003</v>
      </c>
      <c r="N224">
        <v>467.80399999999997</v>
      </c>
      <c r="O224">
        <v>0.18099999999999999</v>
      </c>
      <c r="P224">
        <v>381.50400000000002</v>
      </c>
      <c r="Q224">
        <v>86.119</v>
      </c>
    </row>
    <row r="225" spans="1:17">
      <c r="A225">
        <v>219</v>
      </c>
      <c r="B225">
        <v>11.46</v>
      </c>
      <c r="C225">
        <v>3.3734199999999999</v>
      </c>
      <c r="D225">
        <v>4.0987600000000004</v>
      </c>
      <c r="E225">
        <v>313.25599999999997</v>
      </c>
      <c r="F225">
        <v>1.345</v>
      </c>
      <c r="G225">
        <v>246.96299999999999</v>
      </c>
      <c r="H225">
        <v>64.947999999999993</v>
      </c>
      <c r="J225">
        <v>219</v>
      </c>
      <c r="K225">
        <v>11.46</v>
      </c>
      <c r="L225">
        <v>5.69231</v>
      </c>
      <c r="M225">
        <v>6.9162499999999998</v>
      </c>
      <c r="N225">
        <v>420.54300000000001</v>
      </c>
      <c r="O225">
        <v>0.13600000000000001</v>
      </c>
      <c r="P225">
        <v>341.99599999999998</v>
      </c>
      <c r="Q225">
        <v>78.412000000000006</v>
      </c>
    </row>
    <row r="226" spans="1:17">
      <c r="A226">
        <v>220</v>
      </c>
      <c r="B226">
        <v>9.36</v>
      </c>
      <c r="C226">
        <v>3.0616599999999998</v>
      </c>
      <c r="D226">
        <v>3.71997</v>
      </c>
      <c r="E226">
        <v>275.75</v>
      </c>
      <c r="F226">
        <v>1.143</v>
      </c>
      <c r="G226">
        <v>215.142</v>
      </c>
      <c r="H226">
        <v>59.465000000000003</v>
      </c>
      <c r="J226">
        <v>220</v>
      </c>
      <c r="K226">
        <v>9.36</v>
      </c>
      <c r="L226">
        <v>5.2072399999999996</v>
      </c>
      <c r="M226">
        <v>6.3268800000000001</v>
      </c>
      <c r="N226">
        <v>380.709</v>
      </c>
      <c r="O226">
        <v>0.108</v>
      </c>
      <c r="P226">
        <v>308.69900000000001</v>
      </c>
      <c r="Q226">
        <v>71.902000000000001</v>
      </c>
    </row>
    <row r="227" spans="1:17">
      <c r="A227">
        <v>221</v>
      </c>
      <c r="B227">
        <v>9.36</v>
      </c>
      <c r="C227">
        <v>2.78389</v>
      </c>
      <c r="D227">
        <v>3.3824800000000002</v>
      </c>
      <c r="E227">
        <v>242.566</v>
      </c>
      <c r="F227">
        <v>0.97499999999999998</v>
      </c>
      <c r="G227">
        <v>187.08099999999999</v>
      </c>
      <c r="H227">
        <v>54.509</v>
      </c>
      <c r="J227">
        <v>221</v>
      </c>
      <c r="K227">
        <v>9.36</v>
      </c>
      <c r="L227">
        <v>4.7886100000000003</v>
      </c>
      <c r="M227">
        <v>5.8182499999999999</v>
      </c>
      <c r="N227">
        <v>346.43599999999998</v>
      </c>
      <c r="O227">
        <v>0.09</v>
      </c>
      <c r="P227">
        <v>280.06299999999999</v>
      </c>
      <c r="Q227">
        <v>66.283000000000001</v>
      </c>
    </row>
    <row r="228" spans="1:17">
      <c r="A228">
        <v>222</v>
      </c>
      <c r="B228">
        <v>9.3600999999999992</v>
      </c>
      <c r="C228">
        <v>2.5350600000000001</v>
      </c>
      <c r="D228">
        <v>3.0801400000000001</v>
      </c>
      <c r="E228">
        <v>213.19200000000001</v>
      </c>
      <c r="F228">
        <v>0.83399999999999996</v>
      </c>
      <c r="G228">
        <v>162.334</v>
      </c>
      <c r="H228">
        <v>50.024000000000001</v>
      </c>
      <c r="J228">
        <v>222</v>
      </c>
      <c r="K228">
        <v>9.3600999999999992</v>
      </c>
      <c r="L228">
        <v>4.4280799999999996</v>
      </c>
      <c r="M228">
        <v>5.3801899999999998</v>
      </c>
      <c r="N228">
        <v>316.83</v>
      </c>
      <c r="O228">
        <v>7.8E-2</v>
      </c>
      <c r="P228">
        <v>255.33600000000001</v>
      </c>
      <c r="Q228">
        <v>61.415999999999997</v>
      </c>
    </row>
    <row r="229" spans="1:17">
      <c r="A229">
        <v>223</v>
      </c>
      <c r="B229">
        <v>9.36</v>
      </c>
      <c r="C229">
        <v>2.31263</v>
      </c>
      <c r="D229">
        <v>2.8098900000000002</v>
      </c>
      <c r="E229">
        <v>187.31200000000001</v>
      </c>
      <c r="F229">
        <v>0.71599999999999997</v>
      </c>
      <c r="G229">
        <v>140.624</v>
      </c>
      <c r="H229">
        <v>45.972999999999999</v>
      </c>
      <c r="J229">
        <v>223</v>
      </c>
      <c r="K229">
        <v>9.36</v>
      </c>
      <c r="L229">
        <v>4.10229</v>
      </c>
      <c r="M229">
        <v>4.9843599999999997</v>
      </c>
      <c r="N229">
        <v>290.13900000000001</v>
      </c>
      <c r="O229">
        <v>7.0000000000000007E-2</v>
      </c>
      <c r="P229">
        <v>233.083</v>
      </c>
      <c r="Q229">
        <v>56.985999999999997</v>
      </c>
    </row>
    <row r="230" spans="1:17">
      <c r="A230">
        <v>224</v>
      </c>
      <c r="B230">
        <v>9.36</v>
      </c>
      <c r="C230">
        <v>2.1125400000000001</v>
      </c>
      <c r="D230">
        <v>2.56677</v>
      </c>
      <c r="E230">
        <v>164.423</v>
      </c>
      <c r="F230">
        <v>0.61499999999999999</v>
      </c>
      <c r="G230">
        <v>121.517</v>
      </c>
      <c r="H230">
        <v>42.290999999999997</v>
      </c>
      <c r="J230">
        <v>224</v>
      </c>
      <c r="K230">
        <v>9.36</v>
      </c>
      <c r="L230">
        <v>3.7558699999999998</v>
      </c>
      <c r="M230">
        <v>4.5634399999999999</v>
      </c>
      <c r="N230">
        <v>262.83100000000002</v>
      </c>
      <c r="O230">
        <v>6.2E-2</v>
      </c>
      <c r="P230">
        <v>210.46299999999999</v>
      </c>
      <c r="Q230">
        <v>52.305</v>
      </c>
    </row>
    <row r="231" spans="1:17">
      <c r="A231">
        <v>225</v>
      </c>
      <c r="B231">
        <v>9.36</v>
      </c>
      <c r="C231">
        <v>1.93248</v>
      </c>
      <c r="D231">
        <v>2.3479999999999999</v>
      </c>
      <c r="E231">
        <v>144.21600000000001</v>
      </c>
      <c r="F231">
        <v>0.53</v>
      </c>
      <c r="G231">
        <v>104.738</v>
      </c>
      <c r="H231">
        <v>38.948</v>
      </c>
      <c r="J231">
        <v>225</v>
      </c>
      <c r="K231">
        <v>9.36</v>
      </c>
      <c r="L231">
        <v>3.43771</v>
      </c>
      <c r="M231">
        <v>4.1768700000000001</v>
      </c>
      <c r="N231">
        <v>237.97399999999999</v>
      </c>
      <c r="O231">
        <v>5.7000000000000002E-2</v>
      </c>
      <c r="P231">
        <v>189.93299999999999</v>
      </c>
      <c r="Q231">
        <v>47.984999999999999</v>
      </c>
    </row>
    <row r="232" spans="1:17">
      <c r="A232">
        <v>226</v>
      </c>
      <c r="B232">
        <v>9.36</v>
      </c>
      <c r="C232">
        <v>1.76939</v>
      </c>
      <c r="D232">
        <v>2.1498400000000002</v>
      </c>
      <c r="E232">
        <v>126.321</v>
      </c>
      <c r="F232">
        <v>0.45800000000000002</v>
      </c>
      <c r="G232">
        <v>89.962000000000003</v>
      </c>
      <c r="H232">
        <v>35.901000000000003</v>
      </c>
      <c r="J232">
        <v>226</v>
      </c>
      <c r="K232">
        <v>9.36</v>
      </c>
      <c r="L232">
        <v>3.1616599999999999</v>
      </c>
      <c r="M232">
        <v>3.8414799999999998</v>
      </c>
      <c r="N232">
        <v>216.511</v>
      </c>
      <c r="O232">
        <v>5.1999999999999998E-2</v>
      </c>
      <c r="P232">
        <v>172.22200000000001</v>
      </c>
      <c r="Q232">
        <v>44.237000000000002</v>
      </c>
    </row>
    <row r="233" spans="1:17">
      <c r="A233">
        <v>227</v>
      </c>
      <c r="B233">
        <v>9.36</v>
      </c>
      <c r="C233">
        <v>1.62205</v>
      </c>
      <c r="D233">
        <v>1.97082</v>
      </c>
      <c r="E233">
        <v>110.568</v>
      </c>
      <c r="F233">
        <v>0.39600000000000002</v>
      </c>
      <c r="G233">
        <v>77.037999999999997</v>
      </c>
      <c r="H233">
        <v>33.134</v>
      </c>
      <c r="J233">
        <v>227</v>
      </c>
      <c r="K233">
        <v>9.36</v>
      </c>
      <c r="L233">
        <v>2.9277600000000001</v>
      </c>
      <c r="M233">
        <v>3.5572699999999999</v>
      </c>
      <c r="N233">
        <v>198.15100000000001</v>
      </c>
      <c r="O233">
        <v>4.8000000000000001E-2</v>
      </c>
      <c r="P233">
        <v>157.077</v>
      </c>
      <c r="Q233">
        <v>41.026000000000003</v>
      </c>
    </row>
    <row r="234" spans="1:17">
      <c r="A234">
        <v>228</v>
      </c>
      <c r="B234">
        <v>9.36</v>
      </c>
      <c r="C234">
        <v>1.48854</v>
      </c>
      <c r="D234">
        <v>1.8086100000000001</v>
      </c>
      <c r="E234">
        <v>96.71</v>
      </c>
      <c r="F234">
        <v>0.34300000000000003</v>
      </c>
      <c r="G234">
        <v>65.751000000000005</v>
      </c>
      <c r="H234">
        <v>30.616</v>
      </c>
      <c r="J234">
        <v>228</v>
      </c>
      <c r="K234">
        <v>9.36</v>
      </c>
      <c r="L234">
        <v>2.7214399999999999</v>
      </c>
      <c r="M234">
        <v>3.3065899999999999</v>
      </c>
      <c r="N234">
        <v>182.071</v>
      </c>
      <c r="O234">
        <v>4.4999999999999998E-2</v>
      </c>
      <c r="P234">
        <v>143.82499999999999</v>
      </c>
      <c r="Q234">
        <v>38.201999999999998</v>
      </c>
    </row>
    <row r="235" spans="1:17">
      <c r="A235">
        <v>229</v>
      </c>
      <c r="B235">
        <v>9.36</v>
      </c>
      <c r="C235">
        <v>1.3677299999999999</v>
      </c>
      <c r="D235">
        <v>1.66181</v>
      </c>
      <c r="E235">
        <v>84.561999999999998</v>
      </c>
      <c r="F235">
        <v>0.29699999999999999</v>
      </c>
      <c r="G235">
        <v>55.935000000000002</v>
      </c>
      <c r="H235">
        <v>28.33</v>
      </c>
      <c r="J235">
        <v>229</v>
      </c>
      <c r="K235">
        <v>9.36</v>
      </c>
      <c r="L235">
        <v>2.5381200000000002</v>
      </c>
      <c r="M235">
        <v>3.08385</v>
      </c>
      <c r="N235">
        <v>167.81700000000001</v>
      </c>
      <c r="O235">
        <v>4.2000000000000003E-2</v>
      </c>
      <c r="P235">
        <v>132.09100000000001</v>
      </c>
      <c r="Q235">
        <v>35.685000000000002</v>
      </c>
    </row>
    <row r="236" spans="1:17">
      <c r="A236">
        <v>230</v>
      </c>
      <c r="B236">
        <v>7.98</v>
      </c>
      <c r="C236">
        <v>1.25834</v>
      </c>
      <c r="D236">
        <v>1.5288999999999999</v>
      </c>
      <c r="E236">
        <v>73.968999999999994</v>
      </c>
      <c r="F236">
        <v>0.25900000000000001</v>
      </c>
      <c r="G236">
        <v>47.456000000000003</v>
      </c>
      <c r="H236">
        <v>26.254000000000001</v>
      </c>
      <c r="J236">
        <v>230</v>
      </c>
      <c r="K236">
        <v>7.98</v>
      </c>
      <c r="L236">
        <v>2.3757299999999999</v>
      </c>
      <c r="M236">
        <v>2.8865500000000002</v>
      </c>
      <c r="N236">
        <v>155.245</v>
      </c>
      <c r="O236">
        <v>3.9E-2</v>
      </c>
      <c r="P236">
        <v>121.749</v>
      </c>
      <c r="Q236">
        <v>33.456000000000003</v>
      </c>
    </row>
    <row r="237" spans="1:17">
      <c r="A237">
        <v>231</v>
      </c>
      <c r="B237">
        <v>7.98</v>
      </c>
      <c r="C237">
        <v>1.15882</v>
      </c>
      <c r="D237">
        <v>1.4079900000000001</v>
      </c>
      <c r="E237">
        <v>64.685000000000002</v>
      </c>
      <c r="F237">
        <v>0.22500000000000001</v>
      </c>
      <c r="G237">
        <v>40.1</v>
      </c>
      <c r="H237">
        <v>24.361000000000001</v>
      </c>
      <c r="J237">
        <v>231</v>
      </c>
      <c r="K237">
        <v>7.98</v>
      </c>
      <c r="L237">
        <v>2.22906</v>
      </c>
      <c r="M237">
        <v>2.7083400000000002</v>
      </c>
      <c r="N237">
        <v>143.94900000000001</v>
      </c>
      <c r="O237">
        <v>3.6999999999999998E-2</v>
      </c>
      <c r="P237">
        <v>112.47199999999999</v>
      </c>
      <c r="Q237">
        <v>31.44</v>
      </c>
    </row>
    <row r="238" spans="1:17">
      <c r="A238">
        <v>232</v>
      </c>
      <c r="B238">
        <v>7.98</v>
      </c>
      <c r="C238">
        <v>1.0682700000000001</v>
      </c>
      <c r="D238">
        <v>1.29796</v>
      </c>
      <c r="E238">
        <v>56.566000000000003</v>
      </c>
      <c r="F238">
        <v>0.19600000000000001</v>
      </c>
      <c r="G238">
        <v>33.734999999999999</v>
      </c>
      <c r="H238">
        <v>22.634</v>
      </c>
      <c r="J238">
        <v>232</v>
      </c>
      <c r="K238">
        <v>7.98</v>
      </c>
      <c r="L238">
        <v>2.0961099999999999</v>
      </c>
      <c r="M238">
        <v>2.5468000000000002</v>
      </c>
      <c r="N238">
        <v>133.77500000000001</v>
      </c>
      <c r="O238">
        <v>3.5000000000000003E-2</v>
      </c>
      <c r="P238">
        <v>104.127</v>
      </c>
      <c r="Q238">
        <v>29.611999999999998</v>
      </c>
    </row>
    <row r="239" spans="1:17">
      <c r="A239">
        <v>233</v>
      </c>
      <c r="B239">
        <v>7.98</v>
      </c>
      <c r="C239">
        <v>0.98640000000000005</v>
      </c>
      <c r="D239">
        <v>1.1984900000000001</v>
      </c>
      <c r="E239">
        <v>49.503999999999998</v>
      </c>
      <c r="F239">
        <v>0.17199999999999999</v>
      </c>
      <c r="G239">
        <v>28.265999999999998</v>
      </c>
      <c r="H239">
        <v>21.067</v>
      </c>
      <c r="J239">
        <v>233</v>
      </c>
      <c r="K239">
        <v>7.98</v>
      </c>
      <c r="L239">
        <v>1.9757400000000001</v>
      </c>
      <c r="M239">
        <v>2.40056</v>
      </c>
      <c r="N239">
        <v>124.672</v>
      </c>
      <c r="O239">
        <v>3.4000000000000002E-2</v>
      </c>
      <c r="P239">
        <v>96.668000000000006</v>
      </c>
      <c r="Q239">
        <v>27.971</v>
      </c>
    </row>
    <row r="240" spans="1:17">
      <c r="A240">
        <v>234</v>
      </c>
      <c r="B240">
        <v>7.9798</v>
      </c>
      <c r="C240">
        <v>0.91339000000000004</v>
      </c>
      <c r="D240">
        <v>1.1097900000000001</v>
      </c>
      <c r="E240">
        <v>43.383000000000003</v>
      </c>
      <c r="F240">
        <v>0.151</v>
      </c>
      <c r="G240">
        <v>23.582999999999998</v>
      </c>
      <c r="H240">
        <v>19.648</v>
      </c>
      <c r="J240">
        <v>234</v>
      </c>
      <c r="K240">
        <v>7.9798</v>
      </c>
      <c r="L240">
        <v>1.91889</v>
      </c>
      <c r="M240">
        <v>2.3314900000000001</v>
      </c>
      <c r="N240">
        <v>119.705</v>
      </c>
      <c r="O240">
        <v>3.3000000000000002E-2</v>
      </c>
      <c r="P240">
        <v>92.447000000000003</v>
      </c>
      <c r="Q240">
        <v>27.225000000000001</v>
      </c>
    </row>
    <row r="241" spans="1:17">
      <c r="A241">
        <v>235</v>
      </c>
      <c r="B241">
        <v>7.9798</v>
      </c>
      <c r="C241">
        <v>0.84748000000000001</v>
      </c>
      <c r="D241">
        <v>1.0297000000000001</v>
      </c>
      <c r="E241">
        <v>38.081000000000003</v>
      </c>
      <c r="F241">
        <v>0.13300000000000001</v>
      </c>
      <c r="G241">
        <v>19.600000000000001</v>
      </c>
      <c r="H241">
        <v>18.347999999999999</v>
      </c>
      <c r="J241">
        <v>235</v>
      </c>
      <c r="K241">
        <v>7.9798</v>
      </c>
      <c r="L241">
        <v>1.9000300000000001</v>
      </c>
      <c r="M241">
        <v>2.3085599999999999</v>
      </c>
      <c r="N241">
        <v>116.866</v>
      </c>
      <c r="O241">
        <v>3.2000000000000001E-2</v>
      </c>
      <c r="P241">
        <v>89.884</v>
      </c>
      <c r="Q241">
        <v>26.95</v>
      </c>
    </row>
    <row r="242" spans="1:17">
      <c r="A242">
        <v>236</v>
      </c>
      <c r="B242">
        <v>7.98</v>
      </c>
      <c r="C242">
        <v>0.78732999999999997</v>
      </c>
      <c r="D242">
        <v>0.95662000000000003</v>
      </c>
      <c r="E242">
        <v>33.484000000000002</v>
      </c>
      <c r="F242">
        <v>0.11799999999999999</v>
      </c>
      <c r="G242">
        <v>16.219000000000001</v>
      </c>
      <c r="H242">
        <v>17.148</v>
      </c>
      <c r="J242">
        <v>236</v>
      </c>
      <c r="K242">
        <v>7.98</v>
      </c>
      <c r="L242">
        <v>1.8871800000000001</v>
      </c>
      <c r="M242">
        <v>2.2929599999999999</v>
      </c>
      <c r="N242">
        <v>114.486</v>
      </c>
      <c r="O242">
        <v>3.2000000000000001E-2</v>
      </c>
      <c r="P242">
        <v>87.682000000000002</v>
      </c>
      <c r="Q242">
        <v>26.771000000000001</v>
      </c>
    </row>
    <row r="243" spans="1:17">
      <c r="A243">
        <v>237</v>
      </c>
      <c r="B243">
        <v>7.98</v>
      </c>
      <c r="C243">
        <v>0.73226999999999998</v>
      </c>
      <c r="D243">
        <v>0.88971999999999996</v>
      </c>
      <c r="E243">
        <v>29.507000000000001</v>
      </c>
      <c r="F243">
        <v>0.104</v>
      </c>
      <c r="G243">
        <v>13.363</v>
      </c>
      <c r="H243">
        <v>16.04</v>
      </c>
      <c r="J243">
        <v>237</v>
      </c>
      <c r="K243">
        <v>7.98</v>
      </c>
      <c r="L243">
        <v>1.8739300000000001</v>
      </c>
      <c r="M243">
        <v>2.27685</v>
      </c>
      <c r="N243">
        <v>112.17</v>
      </c>
      <c r="O243">
        <v>3.2000000000000001E-2</v>
      </c>
      <c r="P243">
        <v>85.540999999999997</v>
      </c>
      <c r="Q243">
        <v>26.597000000000001</v>
      </c>
    </row>
    <row r="244" spans="1:17">
      <c r="A244">
        <v>238</v>
      </c>
      <c r="B244">
        <v>7.98</v>
      </c>
      <c r="C244">
        <v>0.68188000000000004</v>
      </c>
      <c r="D244">
        <v>0.82848999999999995</v>
      </c>
      <c r="E244">
        <v>26.077999999999999</v>
      </c>
      <c r="F244">
        <v>9.1999999999999998E-2</v>
      </c>
      <c r="G244">
        <v>10.965</v>
      </c>
      <c r="H244">
        <v>15.021000000000001</v>
      </c>
      <c r="J244">
        <v>238</v>
      </c>
      <c r="K244">
        <v>7.98</v>
      </c>
      <c r="L244">
        <v>1.8602700000000001</v>
      </c>
      <c r="M244">
        <v>2.2602600000000002</v>
      </c>
      <c r="N244">
        <v>109.877</v>
      </c>
      <c r="O244">
        <v>3.2000000000000001E-2</v>
      </c>
      <c r="P244">
        <v>83.427999999999997</v>
      </c>
      <c r="Q244">
        <v>26.417999999999999</v>
      </c>
    </row>
    <row r="245" spans="1:17">
      <c r="A245">
        <v>239</v>
      </c>
      <c r="B245">
        <v>7.98</v>
      </c>
      <c r="C245">
        <v>0.63585000000000003</v>
      </c>
      <c r="D245">
        <v>0.77256999999999998</v>
      </c>
      <c r="E245">
        <v>23.151</v>
      </c>
      <c r="F245">
        <v>8.2000000000000003E-2</v>
      </c>
      <c r="G245">
        <v>8.9849999999999994</v>
      </c>
      <c r="H245">
        <v>14.084</v>
      </c>
      <c r="J245">
        <v>239</v>
      </c>
      <c r="K245">
        <v>7.98</v>
      </c>
      <c r="L245">
        <v>1.8463099999999999</v>
      </c>
      <c r="M245">
        <v>2.2433000000000001</v>
      </c>
      <c r="N245">
        <v>107.605</v>
      </c>
      <c r="O245">
        <v>3.1E-2</v>
      </c>
      <c r="P245">
        <v>81.340999999999994</v>
      </c>
      <c r="Q245">
        <v>26.233000000000001</v>
      </c>
    </row>
    <row r="246" spans="1:17">
      <c r="A246">
        <v>240</v>
      </c>
      <c r="B246">
        <v>6.9599000000000002</v>
      </c>
      <c r="C246">
        <v>0.59355999999999998</v>
      </c>
      <c r="D246">
        <v>0.72119</v>
      </c>
      <c r="E246">
        <v>20.623999999999999</v>
      </c>
      <c r="F246">
        <v>7.2999999999999995E-2</v>
      </c>
      <c r="G246">
        <v>7.3319999999999999</v>
      </c>
      <c r="H246">
        <v>13.218999999999999</v>
      </c>
      <c r="J246">
        <v>240</v>
      </c>
      <c r="K246">
        <v>6.9599000000000002</v>
      </c>
      <c r="L246">
        <v>1.83206</v>
      </c>
      <c r="M246">
        <v>2.2259799999999998</v>
      </c>
      <c r="N246">
        <v>105.35899999999999</v>
      </c>
      <c r="O246">
        <v>3.1E-2</v>
      </c>
      <c r="P246">
        <v>79.284999999999997</v>
      </c>
      <c r="Q246">
        <v>26.042999999999999</v>
      </c>
    </row>
    <row r="247" spans="1:17">
      <c r="A247">
        <v>241</v>
      </c>
      <c r="B247">
        <v>6.9603000000000002</v>
      </c>
      <c r="C247">
        <v>0.55462999999999996</v>
      </c>
      <c r="D247">
        <v>0.67388000000000003</v>
      </c>
      <c r="E247">
        <v>18.440999999999999</v>
      </c>
      <c r="F247">
        <v>6.5000000000000002E-2</v>
      </c>
      <c r="G247">
        <v>5.9580000000000002</v>
      </c>
      <c r="H247">
        <v>12.419</v>
      </c>
      <c r="J247">
        <v>241</v>
      </c>
      <c r="K247">
        <v>6.9603000000000002</v>
      </c>
      <c r="L247">
        <v>1.8175399999999999</v>
      </c>
      <c r="M247">
        <v>2.2083400000000002</v>
      </c>
      <c r="N247">
        <v>103.14100000000001</v>
      </c>
      <c r="O247">
        <v>3.1E-2</v>
      </c>
      <c r="P247">
        <v>77.262</v>
      </c>
      <c r="Q247">
        <v>25.849</v>
      </c>
    </row>
    <row r="248" spans="1:17">
      <c r="A248">
        <v>242</v>
      </c>
      <c r="B248">
        <v>6.9599000000000002</v>
      </c>
      <c r="C248">
        <v>0.51871</v>
      </c>
      <c r="D248">
        <v>0.63024000000000002</v>
      </c>
      <c r="E248">
        <v>16.556000000000001</v>
      </c>
      <c r="F248">
        <v>5.8000000000000003E-2</v>
      </c>
      <c r="G248">
        <v>4.82</v>
      </c>
      <c r="H248">
        <v>11.677</v>
      </c>
      <c r="J248">
        <v>242</v>
      </c>
      <c r="K248">
        <v>6.9599000000000002</v>
      </c>
      <c r="L248">
        <v>1.80287</v>
      </c>
      <c r="M248">
        <v>2.1905199999999998</v>
      </c>
      <c r="N248">
        <v>100.95099999999999</v>
      </c>
      <c r="O248">
        <v>3.1E-2</v>
      </c>
      <c r="P248">
        <v>75.27</v>
      </c>
      <c r="Q248">
        <v>25.65</v>
      </c>
    </row>
    <row r="249" spans="1:17">
      <c r="A249">
        <v>243</v>
      </c>
      <c r="B249">
        <v>6.9599000000000002</v>
      </c>
      <c r="C249">
        <v>0.48552000000000001</v>
      </c>
      <c r="D249">
        <v>0.58991000000000005</v>
      </c>
      <c r="E249">
        <v>14.925000000000001</v>
      </c>
      <c r="F249">
        <v>5.1999999999999998E-2</v>
      </c>
      <c r="G249">
        <v>3.883</v>
      </c>
      <c r="H249">
        <v>10.99</v>
      </c>
      <c r="J249">
        <v>243</v>
      </c>
      <c r="K249">
        <v>6.9599000000000002</v>
      </c>
      <c r="L249">
        <v>1.7880100000000001</v>
      </c>
      <c r="M249">
        <v>2.1724600000000001</v>
      </c>
      <c r="N249">
        <v>98.798000000000002</v>
      </c>
      <c r="O249">
        <v>0.03</v>
      </c>
      <c r="P249">
        <v>73.316999999999993</v>
      </c>
      <c r="Q249">
        <v>25.45</v>
      </c>
    </row>
    <row r="250" spans="1:17">
      <c r="A250">
        <v>244</v>
      </c>
      <c r="B250">
        <v>6.9600999999999997</v>
      </c>
      <c r="C250">
        <v>0.45482</v>
      </c>
      <c r="D250">
        <v>0.55261000000000005</v>
      </c>
      <c r="E250">
        <v>13.513</v>
      </c>
      <c r="F250">
        <v>4.7E-2</v>
      </c>
      <c r="G250">
        <v>3.1160000000000001</v>
      </c>
      <c r="H250">
        <v>10.351000000000001</v>
      </c>
      <c r="J250">
        <v>244</v>
      </c>
      <c r="K250">
        <v>6.9600999999999997</v>
      </c>
      <c r="L250">
        <v>1.77315</v>
      </c>
      <c r="M250">
        <v>2.1544099999999999</v>
      </c>
      <c r="N250">
        <v>96.683000000000007</v>
      </c>
      <c r="O250">
        <v>0.03</v>
      </c>
      <c r="P250">
        <v>71.405000000000001</v>
      </c>
      <c r="Q250">
        <v>25.248000000000001</v>
      </c>
    </row>
    <row r="251" spans="1:17">
      <c r="A251">
        <v>245</v>
      </c>
      <c r="B251">
        <v>6.9600999999999997</v>
      </c>
      <c r="C251">
        <v>0.4264</v>
      </c>
      <c r="D251">
        <v>0.51809000000000005</v>
      </c>
      <c r="E251">
        <v>12.289</v>
      </c>
      <c r="F251">
        <v>4.2000000000000003E-2</v>
      </c>
      <c r="G251">
        <v>2.4900000000000002</v>
      </c>
      <c r="H251">
        <v>9.7579999999999991</v>
      </c>
      <c r="J251">
        <v>245</v>
      </c>
      <c r="K251">
        <v>6.9600999999999997</v>
      </c>
      <c r="L251">
        <v>1.7581500000000001</v>
      </c>
      <c r="M251">
        <v>2.13618</v>
      </c>
      <c r="N251">
        <v>94.600999999999999</v>
      </c>
      <c r="O251">
        <v>0.03</v>
      </c>
      <c r="P251">
        <v>69.528000000000006</v>
      </c>
      <c r="Q251">
        <v>25.042999999999999</v>
      </c>
    </row>
    <row r="252" spans="1:17">
      <c r="A252">
        <v>246</v>
      </c>
      <c r="B252">
        <v>6.9599000000000002</v>
      </c>
      <c r="C252">
        <v>0.40006999999999998</v>
      </c>
      <c r="D252">
        <v>0.48609000000000002</v>
      </c>
      <c r="E252">
        <v>11.226000000000001</v>
      </c>
      <c r="F252">
        <v>3.7999999999999999E-2</v>
      </c>
      <c r="G252">
        <v>1.9830000000000001</v>
      </c>
      <c r="H252">
        <v>9.2050000000000001</v>
      </c>
      <c r="J252">
        <v>246</v>
      </c>
      <c r="K252">
        <v>6.9599000000000002</v>
      </c>
      <c r="L252">
        <v>1.7430000000000001</v>
      </c>
      <c r="M252">
        <v>2.1177800000000002</v>
      </c>
      <c r="N252">
        <v>92.555999999999997</v>
      </c>
      <c r="O252">
        <v>0.03</v>
      </c>
      <c r="P252">
        <v>67.69</v>
      </c>
      <c r="Q252">
        <v>24.837</v>
      </c>
    </row>
    <row r="253" spans="1:17">
      <c r="A253">
        <v>247</v>
      </c>
      <c r="B253">
        <v>6.9599000000000002</v>
      </c>
      <c r="C253">
        <v>0.37561</v>
      </c>
      <c r="D253">
        <v>0.45638000000000001</v>
      </c>
      <c r="E253">
        <v>10.295</v>
      </c>
      <c r="F253">
        <v>3.4000000000000002E-2</v>
      </c>
      <c r="G253">
        <v>1.5720000000000001</v>
      </c>
      <c r="H253">
        <v>8.69</v>
      </c>
      <c r="J253">
        <v>247</v>
      </c>
      <c r="K253">
        <v>6.9599000000000002</v>
      </c>
      <c r="L253">
        <v>1.7280599999999999</v>
      </c>
      <c r="M253">
        <v>2.0996199999999998</v>
      </c>
      <c r="N253">
        <v>90.552000000000007</v>
      </c>
      <c r="O253">
        <v>2.9000000000000001E-2</v>
      </c>
      <c r="P253">
        <v>65.893000000000001</v>
      </c>
      <c r="Q253">
        <v>24.63</v>
      </c>
    </row>
    <row r="254" spans="1:17">
      <c r="A254">
        <v>248</v>
      </c>
      <c r="B254">
        <v>6.9603000000000002</v>
      </c>
      <c r="C254">
        <v>0.35292000000000001</v>
      </c>
      <c r="D254">
        <v>0.42880000000000001</v>
      </c>
      <c r="E254">
        <v>9.4819999999999993</v>
      </c>
      <c r="F254">
        <v>0.03</v>
      </c>
      <c r="G254">
        <v>1.2430000000000001</v>
      </c>
      <c r="H254">
        <v>8.2089999999999996</v>
      </c>
      <c r="J254">
        <v>248</v>
      </c>
      <c r="K254">
        <v>6.9603000000000002</v>
      </c>
      <c r="L254">
        <v>1.7129099999999999</v>
      </c>
      <c r="M254">
        <v>2.08121</v>
      </c>
      <c r="N254">
        <v>88.588999999999999</v>
      </c>
      <c r="O254">
        <v>2.9000000000000001E-2</v>
      </c>
      <c r="P254">
        <v>64.137</v>
      </c>
      <c r="Q254">
        <v>24.422999999999998</v>
      </c>
    </row>
    <row r="255" spans="1:17">
      <c r="A255">
        <v>249</v>
      </c>
      <c r="B255">
        <v>6.9599000000000002</v>
      </c>
      <c r="C255">
        <v>0.33184000000000002</v>
      </c>
      <c r="D255">
        <v>0.4032</v>
      </c>
      <c r="E255">
        <v>8.7690000000000001</v>
      </c>
      <c r="F255">
        <v>2.7E-2</v>
      </c>
      <c r="G255">
        <v>0.98099999999999998</v>
      </c>
      <c r="H255">
        <v>7.7610000000000001</v>
      </c>
      <c r="J255">
        <v>249</v>
      </c>
      <c r="K255">
        <v>6.9599000000000002</v>
      </c>
      <c r="L255">
        <v>1.69807</v>
      </c>
      <c r="M255">
        <v>2.06318</v>
      </c>
      <c r="N255">
        <v>86.667000000000002</v>
      </c>
      <c r="O255">
        <v>2.9000000000000001E-2</v>
      </c>
      <c r="P255">
        <v>62.421999999999997</v>
      </c>
      <c r="Q255">
        <v>24.215</v>
      </c>
    </row>
    <row r="256" spans="1:17">
      <c r="A256">
        <v>250</v>
      </c>
      <c r="B256">
        <v>6.2401999999999997</v>
      </c>
      <c r="C256">
        <v>0.31225000000000003</v>
      </c>
      <c r="D256">
        <v>0.37939000000000001</v>
      </c>
      <c r="E256">
        <v>8.141</v>
      </c>
      <c r="F256">
        <v>2.5000000000000001E-2</v>
      </c>
      <c r="G256">
        <v>0.77400000000000002</v>
      </c>
      <c r="H256">
        <v>7.3419999999999996</v>
      </c>
      <c r="J256">
        <v>250</v>
      </c>
      <c r="K256">
        <v>6.2401999999999997</v>
      </c>
      <c r="L256">
        <v>1.68255</v>
      </c>
      <c r="M256">
        <v>2.04433</v>
      </c>
      <c r="N256">
        <v>84.771000000000001</v>
      </c>
      <c r="O256">
        <v>2.9000000000000001E-2</v>
      </c>
      <c r="P256">
        <v>60.738</v>
      </c>
      <c r="Q256">
        <v>24.004000000000001</v>
      </c>
    </row>
    <row r="257" spans="1:17">
      <c r="A257">
        <v>251</v>
      </c>
      <c r="B257">
        <v>6.2397</v>
      </c>
      <c r="C257">
        <v>0.29402</v>
      </c>
      <c r="D257">
        <v>0.35724</v>
      </c>
      <c r="E257">
        <v>7.5830000000000002</v>
      </c>
      <c r="F257">
        <v>2.1999999999999999E-2</v>
      </c>
      <c r="G257">
        <v>0.61099999999999999</v>
      </c>
      <c r="H257">
        <v>6.95</v>
      </c>
      <c r="J257">
        <v>251</v>
      </c>
      <c r="K257">
        <v>6.2397</v>
      </c>
      <c r="L257">
        <v>1.6673800000000001</v>
      </c>
      <c r="M257">
        <v>2.0259</v>
      </c>
      <c r="N257">
        <v>82.921000000000006</v>
      </c>
      <c r="O257">
        <v>2.9000000000000001E-2</v>
      </c>
      <c r="P257">
        <v>59.097000000000001</v>
      </c>
      <c r="Q257">
        <v>23.795000000000002</v>
      </c>
    </row>
    <row r="258" spans="1:17">
      <c r="A258">
        <v>252</v>
      </c>
      <c r="B258">
        <v>6.2401999999999997</v>
      </c>
      <c r="C258">
        <v>0.27703</v>
      </c>
      <c r="D258">
        <v>0.33660000000000001</v>
      </c>
      <c r="E258">
        <v>7.085</v>
      </c>
      <c r="F258">
        <v>0.02</v>
      </c>
      <c r="G258">
        <v>0.48199999999999998</v>
      </c>
      <c r="H258">
        <v>6.5819999999999999</v>
      </c>
      <c r="J258">
        <v>252</v>
      </c>
      <c r="K258">
        <v>6.2401999999999997</v>
      </c>
      <c r="L258">
        <v>1.6530499999999999</v>
      </c>
      <c r="M258">
        <v>2.00848</v>
      </c>
      <c r="N258">
        <v>81.144000000000005</v>
      </c>
      <c r="O258">
        <v>2.8000000000000001E-2</v>
      </c>
      <c r="P258">
        <v>57.52</v>
      </c>
      <c r="Q258">
        <v>23.594999999999999</v>
      </c>
    </row>
    <row r="259" spans="1:17">
      <c r="A259">
        <v>253</v>
      </c>
      <c r="B259">
        <v>6.2401999999999997</v>
      </c>
      <c r="C259">
        <v>0.26118999999999998</v>
      </c>
      <c r="D259">
        <v>0.31735000000000002</v>
      </c>
      <c r="E259">
        <v>6.6379999999999999</v>
      </c>
      <c r="F259">
        <v>1.7999999999999999E-2</v>
      </c>
      <c r="G259">
        <v>0.38200000000000001</v>
      </c>
      <c r="H259">
        <v>6.2380000000000004</v>
      </c>
      <c r="J259">
        <v>253</v>
      </c>
      <c r="K259">
        <v>6.2401999999999997</v>
      </c>
      <c r="L259">
        <v>1.63791</v>
      </c>
      <c r="M259">
        <v>1.9900899999999999</v>
      </c>
      <c r="N259">
        <v>79.353999999999999</v>
      </c>
      <c r="O259">
        <v>2.8000000000000001E-2</v>
      </c>
      <c r="P259">
        <v>55.944000000000003</v>
      </c>
      <c r="Q259">
        <v>23.381</v>
      </c>
    </row>
    <row r="260" spans="1:17">
      <c r="A260">
        <v>254</v>
      </c>
      <c r="B260">
        <v>6.2398999999999996</v>
      </c>
      <c r="C260">
        <v>0.24640000000000001</v>
      </c>
      <c r="D260">
        <v>0.29937999999999998</v>
      </c>
      <c r="E260">
        <v>6.234</v>
      </c>
      <c r="F260">
        <v>1.7000000000000001E-2</v>
      </c>
      <c r="G260">
        <v>0.30299999999999999</v>
      </c>
      <c r="H260">
        <v>5.9139999999999997</v>
      </c>
      <c r="J260">
        <v>254</v>
      </c>
      <c r="K260">
        <v>6.2398999999999996</v>
      </c>
      <c r="L260">
        <v>1.6234900000000001</v>
      </c>
      <c r="M260">
        <v>1.9725699999999999</v>
      </c>
      <c r="N260">
        <v>77.644999999999996</v>
      </c>
      <c r="O260">
        <v>2.8000000000000001E-2</v>
      </c>
      <c r="P260">
        <v>54.436999999999998</v>
      </c>
      <c r="Q260">
        <v>23.18</v>
      </c>
    </row>
    <row r="261" spans="1:17">
      <c r="A261">
        <v>255</v>
      </c>
      <c r="B261">
        <v>6.2398999999999996</v>
      </c>
      <c r="C261">
        <v>0.23258000000000001</v>
      </c>
      <c r="D261">
        <v>0.28259000000000001</v>
      </c>
      <c r="E261">
        <v>5.8680000000000003</v>
      </c>
      <c r="F261">
        <v>1.4999999999999999E-2</v>
      </c>
      <c r="G261">
        <v>0.24299999999999999</v>
      </c>
      <c r="H261">
        <v>5.61</v>
      </c>
      <c r="J261">
        <v>255</v>
      </c>
      <c r="K261">
        <v>6.2398999999999996</v>
      </c>
      <c r="L261">
        <v>1.6089</v>
      </c>
      <c r="M261">
        <v>1.95485</v>
      </c>
      <c r="N261">
        <v>75.962000000000003</v>
      </c>
      <c r="O261">
        <v>2.8000000000000001E-2</v>
      </c>
      <c r="P261">
        <v>52.957999999999998</v>
      </c>
      <c r="Q261">
        <v>22.975999999999999</v>
      </c>
    </row>
    <row r="262" spans="1:17">
      <c r="A262">
        <v>256</v>
      </c>
      <c r="B262">
        <v>6.2401999999999997</v>
      </c>
      <c r="C262">
        <v>0.21970000000000001</v>
      </c>
      <c r="D262">
        <v>0.26694000000000001</v>
      </c>
      <c r="E262">
        <v>5.5369999999999999</v>
      </c>
      <c r="F262">
        <v>1.4E-2</v>
      </c>
      <c r="G262">
        <v>0.19800000000000001</v>
      </c>
      <c r="H262">
        <v>5.3250000000000002</v>
      </c>
      <c r="J262">
        <v>256</v>
      </c>
      <c r="K262">
        <v>6.2401999999999997</v>
      </c>
      <c r="L262">
        <v>1.59409</v>
      </c>
      <c r="M262">
        <v>1.93685</v>
      </c>
      <c r="N262">
        <v>74.311999999999998</v>
      </c>
      <c r="O262">
        <v>2.8000000000000001E-2</v>
      </c>
      <c r="P262">
        <v>51.512999999999998</v>
      </c>
      <c r="Q262">
        <v>22.771000000000001</v>
      </c>
    </row>
    <row r="263" spans="1:17">
      <c r="A263">
        <v>257</v>
      </c>
      <c r="B263">
        <v>6.2401999999999997</v>
      </c>
      <c r="C263">
        <v>0.20763999999999999</v>
      </c>
      <c r="D263">
        <v>0.25229000000000001</v>
      </c>
      <c r="E263">
        <v>5.2320000000000002</v>
      </c>
      <c r="F263">
        <v>1.2E-2</v>
      </c>
      <c r="G263">
        <v>0.16200000000000001</v>
      </c>
      <c r="H263">
        <v>5.0570000000000004</v>
      </c>
      <c r="J263">
        <v>257</v>
      </c>
      <c r="K263">
        <v>6.2401999999999997</v>
      </c>
      <c r="L263">
        <v>1.5796600000000001</v>
      </c>
      <c r="M263">
        <v>1.9193100000000001</v>
      </c>
      <c r="N263">
        <v>72.703999999999994</v>
      </c>
      <c r="O263">
        <v>2.7E-2</v>
      </c>
      <c r="P263">
        <v>50.106999999999999</v>
      </c>
      <c r="Q263">
        <v>22.568999999999999</v>
      </c>
    </row>
    <row r="264" spans="1:17">
      <c r="A264">
        <v>258</v>
      </c>
      <c r="B264">
        <v>6.2397</v>
      </c>
      <c r="C264">
        <v>0.19633999999999999</v>
      </c>
      <c r="D264">
        <v>0.23855999999999999</v>
      </c>
      <c r="E264">
        <v>4.95</v>
      </c>
      <c r="F264">
        <v>1.0999999999999999E-2</v>
      </c>
      <c r="G264">
        <v>0.13500000000000001</v>
      </c>
      <c r="H264">
        <v>4.8040000000000003</v>
      </c>
      <c r="J264">
        <v>258</v>
      </c>
      <c r="K264">
        <v>6.2397</v>
      </c>
      <c r="L264">
        <v>1.56524</v>
      </c>
      <c r="M264">
        <v>1.9017900000000001</v>
      </c>
      <c r="N264">
        <v>71.132999999999996</v>
      </c>
      <c r="O264">
        <v>2.7E-2</v>
      </c>
      <c r="P264">
        <v>48.738999999999997</v>
      </c>
      <c r="Q264">
        <v>22.367999999999999</v>
      </c>
    </row>
    <row r="265" spans="1:17">
      <c r="A265">
        <v>259</v>
      </c>
      <c r="B265">
        <v>6.2401999999999997</v>
      </c>
      <c r="C265">
        <v>0.18575</v>
      </c>
      <c r="D265">
        <v>0.22569</v>
      </c>
      <c r="E265">
        <v>4.6879999999999997</v>
      </c>
      <c r="F265">
        <v>0.01</v>
      </c>
      <c r="G265">
        <v>0.113</v>
      </c>
      <c r="H265">
        <v>4.5650000000000004</v>
      </c>
      <c r="J265">
        <v>259</v>
      </c>
      <c r="K265">
        <v>6.2401999999999997</v>
      </c>
      <c r="L265">
        <v>1.5510299999999999</v>
      </c>
      <c r="M265">
        <v>1.88453</v>
      </c>
      <c r="N265">
        <v>69.602999999999994</v>
      </c>
      <c r="O265">
        <v>2.7E-2</v>
      </c>
      <c r="P265">
        <v>47.406999999999996</v>
      </c>
      <c r="Q265">
        <v>22.169</v>
      </c>
    </row>
    <row r="266" spans="1:17">
      <c r="A266">
        <v>260</v>
      </c>
      <c r="B266">
        <v>5.6398000000000001</v>
      </c>
      <c r="C266">
        <v>0.17580999999999999</v>
      </c>
      <c r="D266">
        <v>0.21360999999999999</v>
      </c>
      <c r="E266">
        <v>4.4450000000000003</v>
      </c>
      <c r="F266">
        <v>8.9999999999999993E-3</v>
      </c>
      <c r="G266">
        <v>9.6000000000000002E-2</v>
      </c>
      <c r="H266">
        <v>4.3390000000000004</v>
      </c>
      <c r="J266">
        <v>260</v>
      </c>
      <c r="K266">
        <v>5.6398000000000001</v>
      </c>
      <c r="L266">
        <v>1.53681</v>
      </c>
      <c r="M266">
        <v>1.86724</v>
      </c>
      <c r="N266">
        <v>68.106999999999999</v>
      </c>
      <c r="O266">
        <v>2.7E-2</v>
      </c>
      <c r="P266">
        <v>46.109000000000002</v>
      </c>
      <c r="Q266">
        <v>21.971</v>
      </c>
    </row>
    <row r="267" spans="1:17">
      <c r="A267">
        <v>261</v>
      </c>
      <c r="B267">
        <v>5.6402000000000001</v>
      </c>
      <c r="C267">
        <v>0.16647000000000001</v>
      </c>
      <c r="D267">
        <v>0.20227000000000001</v>
      </c>
      <c r="E267">
        <v>4.2169999999999996</v>
      </c>
      <c r="F267">
        <v>8.9999999999999993E-3</v>
      </c>
      <c r="G267">
        <v>8.3000000000000004E-2</v>
      </c>
      <c r="H267">
        <v>4.1260000000000003</v>
      </c>
      <c r="J267">
        <v>261</v>
      </c>
      <c r="K267">
        <v>5.6402000000000001</v>
      </c>
      <c r="L267">
        <v>1.52281</v>
      </c>
      <c r="M267">
        <v>1.8502400000000001</v>
      </c>
      <c r="N267">
        <v>66.644000000000005</v>
      </c>
      <c r="O267">
        <v>2.7E-2</v>
      </c>
      <c r="P267">
        <v>44.844000000000001</v>
      </c>
      <c r="Q267">
        <v>21.774000000000001</v>
      </c>
    </row>
    <row r="268" spans="1:17">
      <c r="A268">
        <v>262</v>
      </c>
      <c r="B268">
        <v>5.6398000000000001</v>
      </c>
      <c r="C268">
        <v>0.15770999999999999</v>
      </c>
      <c r="D268">
        <v>0.19162000000000001</v>
      </c>
      <c r="E268">
        <v>4.0039999999999996</v>
      </c>
      <c r="F268">
        <v>8.0000000000000002E-3</v>
      </c>
      <c r="G268">
        <v>7.1999999999999995E-2</v>
      </c>
      <c r="H268">
        <v>3.9239999999999999</v>
      </c>
      <c r="J268">
        <v>262</v>
      </c>
      <c r="K268">
        <v>5.6398000000000001</v>
      </c>
      <c r="L268">
        <v>1.5092399999999999</v>
      </c>
      <c r="M268">
        <v>1.83375</v>
      </c>
      <c r="N268">
        <v>65.224000000000004</v>
      </c>
      <c r="O268">
        <v>2.7E-2</v>
      </c>
      <c r="P268">
        <v>43.616</v>
      </c>
      <c r="Q268">
        <v>21.581</v>
      </c>
    </row>
    <row r="269" spans="1:17">
      <c r="A269">
        <v>263</v>
      </c>
      <c r="B269">
        <v>5.6402000000000001</v>
      </c>
      <c r="C269">
        <v>0.14946000000000001</v>
      </c>
      <c r="D269">
        <v>0.18160000000000001</v>
      </c>
      <c r="E269">
        <v>3.8029999999999999</v>
      </c>
      <c r="F269">
        <v>7.0000000000000001E-3</v>
      </c>
      <c r="G269">
        <v>6.3E-2</v>
      </c>
      <c r="H269">
        <v>3.7330000000000001</v>
      </c>
      <c r="J269">
        <v>263</v>
      </c>
      <c r="K269">
        <v>5.6402000000000001</v>
      </c>
      <c r="L269">
        <v>1.4953399999999999</v>
      </c>
      <c r="M269">
        <v>1.81687</v>
      </c>
      <c r="N269">
        <v>63.832000000000001</v>
      </c>
      <c r="O269">
        <v>2.5999999999999999E-2</v>
      </c>
      <c r="P269">
        <v>42.417999999999999</v>
      </c>
      <c r="Q269">
        <v>21.388000000000002</v>
      </c>
    </row>
    <row r="270" spans="1:17">
      <c r="A270">
        <v>264</v>
      </c>
      <c r="B270">
        <v>5.6398000000000001</v>
      </c>
      <c r="C270">
        <v>0.14171</v>
      </c>
      <c r="D270">
        <v>0.17218</v>
      </c>
      <c r="E270">
        <v>3.6150000000000002</v>
      </c>
      <c r="F270">
        <v>6.0000000000000001E-3</v>
      </c>
      <c r="G270">
        <v>5.6000000000000001E-2</v>
      </c>
      <c r="H270">
        <v>3.552</v>
      </c>
      <c r="J270">
        <v>264</v>
      </c>
      <c r="K270">
        <v>5.6398000000000001</v>
      </c>
      <c r="L270">
        <v>1.4819899999999999</v>
      </c>
      <c r="M270">
        <v>1.8006500000000001</v>
      </c>
      <c r="N270">
        <v>62.478999999999999</v>
      </c>
      <c r="O270">
        <v>2.5999999999999999E-2</v>
      </c>
      <c r="P270">
        <v>41.255000000000003</v>
      </c>
      <c r="Q270">
        <v>21.196999999999999</v>
      </c>
    </row>
    <row r="271" spans="1:17">
      <c r="A271">
        <v>265</v>
      </c>
      <c r="B271">
        <v>5.6398000000000001</v>
      </c>
      <c r="C271">
        <v>0.13442000000000001</v>
      </c>
      <c r="D271">
        <v>0.16331999999999999</v>
      </c>
      <c r="E271">
        <v>3.4369999999999998</v>
      </c>
      <c r="F271">
        <v>6.0000000000000001E-3</v>
      </c>
      <c r="G271">
        <v>0.05</v>
      </c>
      <c r="H271">
        <v>3.3809999999999998</v>
      </c>
      <c r="J271">
        <v>265</v>
      </c>
      <c r="K271">
        <v>5.6398000000000001</v>
      </c>
      <c r="L271">
        <v>1.4686600000000001</v>
      </c>
      <c r="M271">
        <v>1.78444</v>
      </c>
      <c r="N271">
        <v>61.152000000000001</v>
      </c>
      <c r="O271">
        <v>2.5999999999999999E-2</v>
      </c>
      <c r="P271">
        <v>40.119</v>
      </c>
      <c r="Q271">
        <v>21.007000000000001</v>
      </c>
    </row>
    <row r="272" spans="1:17">
      <c r="A272">
        <v>266</v>
      </c>
      <c r="B272">
        <v>5.6402000000000001</v>
      </c>
      <c r="C272">
        <v>0.12755</v>
      </c>
      <c r="D272">
        <v>0.15498000000000001</v>
      </c>
      <c r="E272">
        <v>3.2690000000000001</v>
      </c>
      <c r="F272">
        <v>5.0000000000000001E-3</v>
      </c>
      <c r="G272">
        <v>4.4999999999999998E-2</v>
      </c>
      <c r="H272">
        <v>3.2189999999999999</v>
      </c>
      <c r="J272">
        <v>266</v>
      </c>
      <c r="K272">
        <v>5.6402000000000001</v>
      </c>
      <c r="L272">
        <v>1.4553799999999999</v>
      </c>
      <c r="M272">
        <v>1.76831</v>
      </c>
      <c r="N272">
        <v>59.860999999999997</v>
      </c>
      <c r="O272">
        <v>2.5999999999999999E-2</v>
      </c>
      <c r="P272">
        <v>39.015999999999998</v>
      </c>
      <c r="Q272">
        <v>20.82</v>
      </c>
    </row>
    <row r="273" spans="1:17">
      <c r="A273">
        <v>267</v>
      </c>
      <c r="B273">
        <v>5.6398000000000001</v>
      </c>
      <c r="C273">
        <v>0.12109</v>
      </c>
      <c r="D273">
        <v>0.14713000000000001</v>
      </c>
      <c r="E273">
        <v>3.1110000000000002</v>
      </c>
      <c r="F273">
        <v>5.0000000000000001E-3</v>
      </c>
      <c r="G273">
        <v>0.04</v>
      </c>
      <c r="H273">
        <v>3.0649999999999999</v>
      </c>
      <c r="J273">
        <v>267</v>
      </c>
      <c r="K273">
        <v>5.6398000000000001</v>
      </c>
      <c r="L273">
        <v>1.4422600000000001</v>
      </c>
      <c r="M273">
        <v>1.75237</v>
      </c>
      <c r="N273">
        <v>58.601999999999997</v>
      </c>
      <c r="O273">
        <v>2.5999999999999999E-2</v>
      </c>
      <c r="P273">
        <v>37.942</v>
      </c>
      <c r="Q273">
        <v>20.634</v>
      </c>
    </row>
    <row r="274" spans="1:17">
      <c r="A274">
        <v>268</v>
      </c>
      <c r="B274">
        <v>5.6402000000000001</v>
      </c>
      <c r="C274">
        <v>0.11501</v>
      </c>
      <c r="D274">
        <v>0.13974</v>
      </c>
      <c r="E274">
        <v>2.9609999999999999</v>
      </c>
      <c r="F274">
        <v>5.0000000000000001E-3</v>
      </c>
      <c r="G274">
        <v>3.6999999999999998E-2</v>
      </c>
      <c r="H274">
        <v>2.919</v>
      </c>
      <c r="J274">
        <v>268</v>
      </c>
      <c r="K274">
        <v>5.6402000000000001</v>
      </c>
      <c r="L274">
        <v>1.42937</v>
      </c>
      <c r="M274">
        <v>1.73671</v>
      </c>
      <c r="N274">
        <v>57.372999999999998</v>
      </c>
      <c r="O274">
        <v>2.5000000000000001E-2</v>
      </c>
      <c r="P274">
        <v>36.896999999999998</v>
      </c>
      <c r="Q274">
        <v>20.451000000000001</v>
      </c>
    </row>
    <row r="275" spans="1:17">
      <c r="A275">
        <v>269</v>
      </c>
      <c r="B275">
        <v>5.6398000000000001</v>
      </c>
      <c r="C275">
        <v>0.10928</v>
      </c>
      <c r="D275">
        <v>0.13277</v>
      </c>
      <c r="E275">
        <v>2.819</v>
      </c>
      <c r="F275">
        <v>4.0000000000000001E-3</v>
      </c>
      <c r="G275">
        <v>3.3000000000000002E-2</v>
      </c>
      <c r="H275">
        <v>2.7810000000000001</v>
      </c>
      <c r="J275">
        <v>269</v>
      </c>
      <c r="K275">
        <v>5.6398000000000001</v>
      </c>
      <c r="L275">
        <v>1.41658</v>
      </c>
      <c r="M275">
        <v>1.72116</v>
      </c>
      <c r="N275">
        <v>56.174999999999997</v>
      </c>
      <c r="O275">
        <v>2.5000000000000001E-2</v>
      </c>
      <c r="P275">
        <v>35.880000000000003</v>
      </c>
      <c r="Q275">
        <v>20.268999999999998</v>
      </c>
    </row>
    <row r="276" spans="1:17">
      <c r="A276">
        <v>270</v>
      </c>
      <c r="B276">
        <v>5.1600999999999999</v>
      </c>
      <c r="C276">
        <v>0.10387</v>
      </c>
      <c r="D276">
        <v>0.12620999999999999</v>
      </c>
      <c r="E276">
        <v>2.6840000000000002</v>
      </c>
      <c r="F276">
        <v>4.0000000000000001E-3</v>
      </c>
      <c r="G276">
        <v>0.03</v>
      </c>
      <c r="H276">
        <v>2.65</v>
      </c>
      <c r="J276">
        <v>270</v>
      </c>
      <c r="K276">
        <v>5.1600999999999999</v>
      </c>
      <c r="L276">
        <v>1.40388</v>
      </c>
      <c r="M276">
        <v>1.70573</v>
      </c>
      <c r="N276">
        <v>55.006999999999998</v>
      </c>
      <c r="O276">
        <v>2.5000000000000001E-2</v>
      </c>
      <c r="P276">
        <v>34.892000000000003</v>
      </c>
      <c r="Q276">
        <v>20.09</v>
      </c>
    </row>
    <row r="277" spans="1:17">
      <c r="A277">
        <v>271</v>
      </c>
      <c r="B277">
        <v>5.1597</v>
      </c>
      <c r="C277">
        <v>9.8780000000000007E-2</v>
      </c>
      <c r="D277">
        <v>0.12002</v>
      </c>
      <c r="E277">
        <v>2.556</v>
      </c>
      <c r="F277">
        <v>4.0000000000000001E-3</v>
      </c>
      <c r="G277">
        <v>2.8000000000000001E-2</v>
      </c>
      <c r="H277">
        <v>2.5249999999999999</v>
      </c>
      <c r="J277">
        <v>271</v>
      </c>
      <c r="K277">
        <v>5.1597</v>
      </c>
      <c r="L277">
        <v>1.3913199999999999</v>
      </c>
      <c r="M277">
        <v>1.6904699999999999</v>
      </c>
      <c r="N277">
        <v>53.866</v>
      </c>
      <c r="O277">
        <v>2.5000000000000001E-2</v>
      </c>
      <c r="P277">
        <v>33.929000000000002</v>
      </c>
      <c r="Q277">
        <v>19.911999999999999</v>
      </c>
    </row>
    <row r="278" spans="1:17">
      <c r="A278">
        <v>272</v>
      </c>
      <c r="B278">
        <v>5.1600999999999999</v>
      </c>
      <c r="C278">
        <v>9.3960000000000002E-2</v>
      </c>
      <c r="D278">
        <v>0.11416999999999999</v>
      </c>
      <c r="E278">
        <v>2.4340000000000002</v>
      </c>
      <c r="F278">
        <v>3.0000000000000001E-3</v>
      </c>
      <c r="G278">
        <v>2.5000000000000001E-2</v>
      </c>
      <c r="H278">
        <v>2.4049999999999998</v>
      </c>
      <c r="J278">
        <v>272</v>
      </c>
      <c r="K278">
        <v>5.1600999999999999</v>
      </c>
      <c r="L278">
        <v>1.3789499999999999</v>
      </c>
      <c r="M278">
        <v>1.6754500000000001</v>
      </c>
      <c r="N278">
        <v>52.753999999999998</v>
      </c>
      <c r="O278">
        <v>2.5000000000000001E-2</v>
      </c>
      <c r="P278">
        <v>32.993000000000002</v>
      </c>
      <c r="Q278">
        <v>19.736000000000001</v>
      </c>
    </row>
    <row r="279" spans="1:17">
      <c r="A279">
        <v>273</v>
      </c>
      <c r="B279">
        <v>5.1600999999999999</v>
      </c>
      <c r="C279">
        <v>8.9410000000000003E-2</v>
      </c>
      <c r="D279">
        <v>0.10864</v>
      </c>
      <c r="E279">
        <v>2.3180000000000001</v>
      </c>
      <c r="F279">
        <v>3.0000000000000001E-3</v>
      </c>
      <c r="G279">
        <v>2.3E-2</v>
      </c>
      <c r="H279">
        <v>2.2919999999999998</v>
      </c>
      <c r="J279">
        <v>273</v>
      </c>
      <c r="K279">
        <v>5.1600999999999999</v>
      </c>
      <c r="L279">
        <v>1.36669</v>
      </c>
      <c r="M279">
        <v>1.66055</v>
      </c>
      <c r="N279">
        <v>51.670999999999999</v>
      </c>
      <c r="O279">
        <v>2.5000000000000001E-2</v>
      </c>
      <c r="P279">
        <v>32.082999999999998</v>
      </c>
      <c r="Q279">
        <v>19.562999999999999</v>
      </c>
    </row>
    <row r="280" spans="1:17">
      <c r="A280">
        <v>274</v>
      </c>
      <c r="B280">
        <v>5.1599000000000004</v>
      </c>
      <c r="C280">
        <v>8.5110000000000005E-2</v>
      </c>
      <c r="D280">
        <v>0.10340000000000001</v>
      </c>
      <c r="E280">
        <v>2.2080000000000002</v>
      </c>
      <c r="F280">
        <v>3.0000000000000001E-3</v>
      </c>
      <c r="G280">
        <v>2.1000000000000001E-2</v>
      </c>
      <c r="H280">
        <v>2.1840000000000002</v>
      </c>
      <c r="J280">
        <v>274</v>
      </c>
      <c r="K280">
        <v>5.1599000000000004</v>
      </c>
      <c r="L280">
        <v>1.35463</v>
      </c>
      <c r="M280">
        <v>1.6458999999999999</v>
      </c>
      <c r="N280">
        <v>50.610999999999997</v>
      </c>
      <c r="O280">
        <v>2.4E-2</v>
      </c>
      <c r="P280">
        <v>31.196000000000002</v>
      </c>
      <c r="Q280">
        <v>19.39</v>
      </c>
    </row>
    <row r="281" spans="1:17">
      <c r="A281">
        <v>275</v>
      </c>
      <c r="B281">
        <v>5.1599000000000004</v>
      </c>
      <c r="C281">
        <v>8.1030000000000005E-2</v>
      </c>
      <c r="D281">
        <v>9.8449999999999996E-2</v>
      </c>
      <c r="E281">
        <v>2.1030000000000002</v>
      </c>
      <c r="F281">
        <v>3.0000000000000001E-3</v>
      </c>
      <c r="G281">
        <v>0.02</v>
      </c>
      <c r="H281">
        <v>2.081</v>
      </c>
      <c r="J281">
        <v>275</v>
      </c>
      <c r="K281">
        <v>5.1599000000000004</v>
      </c>
      <c r="L281">
        <v>1.3426800000000001</v>
      </c>
      <c r="M281">
        <v>1.6313800000000001</v>
      </c>
      <c r="N281">
        <v>49.581000000000003</v>
      </c>
      <c r="O281">
        <v>2.4E-2</v>
      </c>
      <c r="P281">
        <v>30.335000000000001</v>
      </c>
      <c r="Q281">
        <v>19.221</v>
      </c>
    </row>
    <row r="282" spans="1:17">
      <c r="A282">
        <v>276</v>
      </c>
      <c r="B282">
        <v>5.1600999999999999</v>
      </c>
      <c r="C282">
        <v>7.7170000000000002E-2</v>
      </c>
      <c r="D282">
        <v>9.3770000000000006E-2</v>
      </c>
      <c r="E282">
        <v>2.0019999999999998</v>
      </c>
      <c r="F282">
        <v>2E-3</v>
      </c>
      <c r="G282">
        <v>1.7999999999999999E-2</v>
      </c>
      <c r="H282">
        <v>1.982</v>
      </c>
      <c r="J282">
        <v>276</v>
      </c>
      <c r="K282">
        <v>5.1600999999999999</v>
      </c>
      <c r="L282">
        <v>1.3309899999999999</v>
      </c>
      <c r="M282">
        <v>1.61717</v>
      </c>
      <c r="N282">
        <v>48.576000000000001</v>
      </c>
      <c r="O282">
        <v>2.4E-2</v>
      </c>
      <c r="P282">
        <v>29.498000000000001</v>
      </c>
      <c r="Q282">
        <v>19.053999999999998</v>
      </c>
    </row>
    <row r="283" spans="1:17">
      <c r="A283">
        <v>277</v>
      </c>
      <c r="B283">
        <v>5.1600999999999999</v>
      </c>
      <c r="C283">
        <v>7.3520000000000002E-2</v>
      </c>
      <c r="D283">
        <v>8.9319999999999997E-2</v>
      </c>
      <c r="E283">
        <v>1.907</v>
      </c>
      <c r="F283">
        <v>2E-3</v>
      </c>
      <c r="G283">
        <v>1.7000000000000001E-2</v>
      </c>
      <c r="H283">
        <v>1.8879999999999999</v>
      </c>
      <c r="J283">
        <v>277</v>
      </c>
      <c r="K283">
        <v>5.1600999999999999</v>
      </c>
      <c r="L283">
        <v>1.3193299999999999</v>
      </c>
      <c r="M283">
        <v>1.60301</v>
      </c>
      <c r="N283">
        <v>47.593000000000004</v>
      </c>
      <c r="O283">
        <v>2.4E-2</v>
      </c>
      <c r="P283">
        <v>28.681999999999999</v>
      </c>
      <c r="Q283">
        <v>18.887</v>
      </c>
    </row>
    <row r="284" spans="1:17">
      <c r="A284">
        <v>278</v>
      </c>
      <c r="B284">
        <v>5.1597</v>
      </c>
      <c r="C284">
        <v>7.0050000000000001E-2</v>
      </c>
      <c r="D284">
        <v>8.5110000000000005E-2</v>
      </c>
      <c r="E284">
        <v>1.8149999999999999</v>
      </c>
      <c r="F284">
        <v>2E-3</v>
      </c>
      <c r="G284">
        <v>1.4999999999999999E-2</v>
      </c>
      <c r="H284">
        <v>1.798</v>
      </c>
      <c r="J284">
        <v>278</v>
      </c>
      <c r="K284">
        <v>5.1597</v>
      </c>
      <c r="L284">
        <v>1.3078099999999999</v>
      </c>
      <c r="M284">
        <v>1.58901</v>
      </c>
      <c r="N284">
        <v>46.637</v>
      </c>
      <c r="O284">
        <v>2.4E-2</v>
      </c>
      <c r="P284">
        <v>27.89</v>
      </c>
      <c r="Q284">
        <v>18.724</v>
      </c>
    </row>
    <row r="285" spans="1:17">
      <c r="A285">
        <v>279</v>
      </c>
      <c r="B285">
        <v>5.1600999999999999</v>
      </c>
      <c r="C285">
        <v>6.6769999999999996E-2</v>
      </c>
      <c r="D285">
        <v>8.1119999999999998E-2</v>
      </c>
      <c r="E285">
        <v>1.728</v>
      </c>
      <c r="F285">
        <v>2E-3</v>
      </c>
      <c r="G285">
        <v>1.4E-2</v>
      </c>
      <c r="H285">
        <v>1.712</v>
      </c>
      <c r="J285">
        <v>279</v>
      </c>
      <c r="K285">
        <v>5.1600999999999999</v>
      </c>
      <c r="L285">
        <v>1.29644</v>
      </c>
      <c r="M285">
        <v>1.5751999999999999</v>
      </c>
      <c r="N285">
        <v>45.704000000000001</v>
      </c>
      <c r="O285">
        <v>2.4E-2</v>
      </c>
      <c r="P285">
        <v>27.119</v>
      </c>
      <c r="Q285">
        <v>18.561</v>
      </c>
    </row>
    <row r="286" spans="1:17">
      <c r="A286">
        <v>280</v>
      </c>
      <c r="B286">
        <v>4.7998000000000003</v>
      </c>
      <c r="C286">
        <v>6.3649999999999998E-2</v>
      </c>
      <c r="D286">
        <v>7.7329999999999996E-2</v>
      </c>
      <c r="E286">
        <v>1.6439999999999999</v>
      </c>
      <c r="F286">
        <v>2E-3</v>
      </c>
      <c r="G286">
        <v>1.2999999999999999E-2</v>
      </c>
      <c r="H286">
        <v>1.629</v>
      </c>
      <c r="J286">
        <v>280</v>
      </c>
      <c r="K286">
        <v>4.7998000000000003</v>
      </c>
      <c r="L286">
        <v>1.2847999999999999</v>
      </c>
      <c r="M286">
        <v>1.5610599999999999</v>
      </c>
      <c r="N286">
        <v>44.786000000000001</v>
      </c>
      <c r="O286">
        <v>2.4E-2</v>
      </c>
      <c r="P286">
        <v>26.364000000000001</v>
      </c>
      <c r="Q286">
        <v>18.399000000000001</v>
      </c>
    </row>
    <row r="287" spans="1:17">
      <c r="A287">
        <v>281</v>
      </c>
      <c r="B287">
        <v>4.8003</v>
      </c>
      <c r="C287">
        <v>6.0690000000000001E-2</v>
      </c>
      <c r="D287">
        <v>7.374E-2</v>
      </c>
      <c r="E287">
        <v>1.5640000000000001</v>
      </c>
      <c r="F287">
        <v>2E-3</v>
      </c>
      <c r="G287">
        <v>1.2E-2</v>
      </c>
      <c r="H287">
        <v>1.5509999999999999</v>
      </c>
      <c r="J287">
        <v>281</v>
      </c>
      <c r="K287">
        <v>4.8003</v>
      </c>
      <c r="L287">
        <v>1.2740100000000001</v>
      </c>
      <c r="M287">
        <v>1.5479499999999999</v>
      </c>
      <c r="N287">
        <v>43.908999999999999</v>
      </c>
      <c r="O287">
        <v>2.3E-2</v>
      </c>
      <c r="P287">
        <v>25.640999999999998</v>
      </c>
      <c r="Q287">
        <v>18.245000000000001</v>
      </c>
    </row>
    <row r="288" spans="1:17">
      <c r="A288">
        <v>282</v>
      </c>
      <c r="B288">
        <v>4.7998000000000003</v>
      </c>
      <c r="C288">
        <v>5.7880000000000001E-2</v>
      </c>
      <c r="D288">
        <v>7.0319999999999994E-2</v>
      </c>
      <c r="E288">
        <v>1.488</v>
      </c>
      <c r="F288">
        <v>1E-3</v>
      </c>
      <c r="G288">
        <v>1.0999999999999999E-2</v>
      </c>
      <c r="H288">
        <v>1.4750000000000001</v>
      </c>
      <c r="J288">
        <v>282</v>
      </c>
      <c r="K288">
        <v>4.7998000000000003</v>
      </c>
      <c r="L288">
        <v>1.2629900000000001</v>
      </c>
      <c r="M288">
        <v>1.5345500000000001</v>
      </c>
      <c r="N288">
        <v>43.042000000000002</v>
      </c>
      <c r="O288">
        <v>2.3E-2</v>
      </c>
      <c r="P288">
        <v>24.931000000000001</v>
      </c>
      <c r="Q288">
        <v>18.088000000000001</v>
      </c>
    </row>
    <row r="289" spans="1:17">
      <c r="A289">
        <v>283</v>
      </c>
      <c r="B289">
        <v>4.8003</v>
      </c>
      <c r="C289">
        <v>5.5199999999999999E-2</v>
      </c>
      <c r="D289">
        <v>6.7070000000000005E-2</v>
      </c>
      <c r="E289">
        <v>1.4139999999999999</v>
      </c>
      <c r="F289">
        <v>1E-3</v>
      </c>
      <c r="G289">
        <v>0.01</v>
      </c>
      <c r="H289">
        <v>1.403</v>
      </c>
      <c r="J289">
        <v>283</v>
      </c>
      <c r="K289">
        <v>4.8003</v>
      </c>
      <c r="L289">
        <v>1.25213</v>
      </c>
      <c r="M289">
        <v>1.52136</v>
      </c>
      <c r="N289">
        <v>42.197000000000003</v>
      </c>
      <c r="O289">
        <v>2.3E-2</v>
      </c>
      <c r="P289">
        <v>24.241</v>
      </c>
      <c r="Q289">
        <v>17.933</v>
      </c>
    </row>
    <row r="290" spans="1:17">
      <c r="A290">
        <v>284</v>
      </c>
      <c r="B290">
        <v>4.7998000000000003</v>
      </c>
      <c r="C290">
        <v>5.2650000000000002E-2</v>
      </c>
      <c r="D290">
        <v>6.3969999999999999E-2</v>
      </c>
      <c r="E290">
        <v>1.3440000000000001</v>
      </c>
      <c r="F290">
        <v>1E-3</v>
      </c>
      <c r="G290">
        <v>8.9999999999999993E-3</v>
      </c>
      <c r="H290">
        <v>1.333</v>
      </c>
      <c r="J290">
        <v>284</v>
      </c>
      <c r="K290">
        <v>4.7998000000000003</v>
      </c>
      <c r="L290">
        <v>1.2413000000000001</v>
      </c>
      <c r="M290">
        <v>1.5082</v>
      </c>
      <c r="N290">
        <v>41.368000000000002</v>
      </c>
      <c r="O290">
        <v>2.3E-2</v>
      </c>
      <c r="P290">
        <v>23.567</v>
      </c>
      <c r="Q290">
        <v>17.777999999999999</v>
      </c>
    </row>
    <row r="291" spans="1:17">
      <c r="A291">
        <v>285</v>
      </c>
      <c r="B291">
        <v>4.7998000000000003</v>
      </c>
      <c r="C291">
        <v>5.0209999999999998E-2</v>
      </c>
      <c r="D291">
        <v>6.0999999999999999E-2</v>
      </c>
      <c r="E291">
        <v>1.276</v>
      </c>
      <c r="F291">
        <v>1E-3</v>
      </c>
      <c r="G291">
        <v>8.9999999999999993E-3</v>
      </c>
      <c r="H291">
        <v>1.266</v>
      </c>
      <c r="J291">
        <v>285</v>
      </c>
      <c r="K291">
        <v>4.7998000000000003</v>
      </c>
      <c r="L291">
        <v>1.23072</v>
      </c>
      <c r="M291">
        <v>1.4953399999999999</v>
      </c>
      <c r="N291">
        <v>40.567</v>
      </c>
      <c r="O291">
        <v>2.3E-2</v>
      </c>
      <c r="P291">
        <v>22.916</v>
      </c>
      <c r="Q291">
        <v>17.629000000000001</v>
      </c>
    </row>
    <row r="292" spans="1:17">
      <c r="A292">
        <v>286</v>
      </c>
      <c r="B292">
        <v>4.8003</v>
      </c>
      <c r="C292">
        <v>4.7890000000000002E-2</v>
      </c>
      <c r="D292">
        <v>5.8189999999999999E-2</v>
      </c>
      <c r="E292">
        <v>1.2110000000000001</v>
      </c>
      <c r="F292">
        <v>1E-3</v>
      </c>
      <c r="G292">
        <v>8.0000000000000002E-3</v>
      </c>
      <c r="H292">
        <v>1.202</v>
      </c>
      <c r="J292">
        <v>286</v>
      </c>
      <c r="K292">
        <v>4.8003</v>
      </c>
      <c r="L292">
        <v>1.22051</v>
      </c>
      <c r="M292">
        <v>1.4829300000000001</v>
      </c>
      <c r="N292">
        <v>39.786000000000001</v>
      </c>
      <c r="O292">
        <v>2.3E-2</v>
      </c>
      <c r="P292">
        <v>22.282</v>
      </c>
      <c r="Q292">
        <v>17.481000000000002</v>
      </c>
    </row>
    <row r="293" spans="1:17">
      <c r="A293">
        <v>287</v>
      </c>
      <c r="B293">
        <v>4.7998000000000003</v>
      </c>
      <c r="C293">
        <v>4.5670000000000002E-2</v>
      </c>
      <c r="D293">
        <v>5.5489999999999998E-2</v>
      </c>
      <c r="E293">
        <v>1.1479999999999999</v>
      </c>
      <c r="F293">
        <v>1E-3</v>
      </c>
      <c r="G293">
        <v>7.0000000000000001E-3</v>
      </c>
      <c r="H293">
        <v>1.1399999999999999</v>
      </c>
      <c r="J293">
        <v>287</v>
      </c>
      <c r="K293">
        <v>4.7998000000000003</v>
      </c>
      <c r="L293">
        <v>1.2101999999999999</v>
      </c>
      <c r="M293">
        <v>1.4704200000000001</v>
      </c>
      <c r="N293">
        <v>39.018999999999998</v>
      </c>
      <c r="O293">
        <v>2.1999999999999999E-2</v>
      </c>
      <c r="P293">
        <v>21.664000000000001</v>
      </c>
      <c r="Q293">
        <v>17.332999999999998</v>
      </c>
    </row>
    <row r="294" spans="1:17">
      <c r="A294">
        <v>288</v>
      </c>
      <c r="B294">
        <v>4.8003</v>
      </c>
      <c r="C294">
        <v>4.3549999999999998E-2</v>
      </c>
      <c r="D294">
        <v>5.2909999999999999E-2</v>
      </c>
      <c r="E294">
        <v>1.0880000000000001</v>
      </c>
      <c r="F294">
        <v>1E-3</v>
      </c>
      <c r="G294">
        <v>7.0000000000000001E-3</v>
      </c>
      <c r="H294">
        <v>1.08</v>
      </c>
      <c r="J294">
        <v>288</v>
      </c>
      <c r="K294">
        <v>4.8003</v>
      </c>
      <c r="L294">
        <v>1.1997599999999999</v>
      </c>
      <c r="M294">
        <v>1.45773</v>
      </c>
      <c r="N294">
        <v>38.270000000000003</v>
      </c>
      <c r="O294">
        <v>2.1999999999999999E-2</v>
      </c>
      <c r="P294">
        <v>21.062000000000001</v>
      </c>
      <c r="Q294">
        <v>17.186</v>
      </c>
    </row>
    <row r="295" spans="1:17">
      <c r="A295">
        <v>289</v>
      </c>
      <c r="B295">
        <v>4.7998000000000003</v>
      </c>
      <c r="C295">
        <v>4.1520000000000001E-2</v>
      </c>
      <c r="D295">
        <v>5.0450000000000002E-2</v>
      </c>
      <c r="E295">
        <v>1.03</v>
      </c>
      <c r="F295">
        <v>1E-3</v>
      </c>
      <c r="G295">
        <v>6.0000000000000001E-3</v>
      </c>
      <c r="H295">
        <v>1.0229999999999999</v>
      </c>
      <c r="J295">
        <v>289</v>
      </c>
      <c r="K295">
        <v>4.7998000000000003</v>
      </c>
      <c r="L295">
        <v>1.1900500000000001</v>
      </c>
      <c r="M295">
        <v>1.4459299999999999</v>
      </c>
      <c r="N295">
        <v>37.546999999999997</v>
      </c>
      <c r="O295">
        <v>2.1999999999999999E-2</v>
      </c>
      <c r="P295">
        <v>20.481000000000002</v>
      </c>
      <c r="Q295">
        <v>17.044</v>
      </c>
    </row>
    <row r="296" spans="1:17">
      <c r="A296">
        <v>290</v>
      </c>
      <c r="B296">
        <v>4.4398999999999997</v>
      </c>
      <c r="C296">
        <v>3.9579999999999997E-2</v>
      </c>
      <c r="D296">
        <v>4.8090000000000001E-2</v>
      </c>
      <c r="E296">
        <v>0.97399999999999998</v>
      </c>
      <c r="F296">
        <v>1E-3</v>
      </c>
      <c r="G296">
        <v>6.0000000000000001E-3</v>
      </c>
      <c r="H296">
        <v>0.96799999999999997</v>
      </c>
      <c r="J296">
        <v>290</v>
      </c>
      <c r="K296">
        <v>4.4400000000000004</v>
      </c>
      <c r="L296">
        <v>1.18021</v>
      </c>
      <c r="M296">
        <v>1.43398</v>
      </c>
      <c r="N296">
        <v>36.840000000000003</v>
      </c>
      <c r="O296">
        <v>2.1999999999999999E-2</v>
      </c>
      <c r="P296">
        <v>19.914000000000001</v>
      </c>
      <c r="Q296">
        <v>16.902999999999999</v>
      </c>
    </row>
    <row r="297" spans="1:17">
      <c r="A297">
        <v>291</v>
      </c>
      <c r="B297">
        <v>4.4398999999999997</v>
      </c>
      <c r="C297">
        <v>3.7719999999999997E-2</v>
      </c>
      <c r="D297">
        <v>4.5830000000000003E-2</v>
      </c>
      <c r="E297">
        <v>0.92100000000000004</v>
      </c>
      <c r="F297">
        <v>1E-3</v>
      </c>
      <c r="G297">
        <v>5.0000000000000001E-3</v>
      </c>
      <c r="H297">
        <v>0.91500000000000004</v>
      </c>
      <c r="J297">
        <v>291</v>
      </c>
      <c r="K297">
        <v>4.4400000000000004</v>
      </c>
      <c r="L297">
        <v>1.1704000000000001</v>
      </c>
      <c r="M297">
        <v>1.42205</v>
      </c>
      <c r="N297">
        <v>36.143000000000001</v>
      </c>
      <c r="O297">
        <v>2.1999999999999999E-2</v>
      </c>
      <c r="P297">
        <v>19.36</v>
      </c>
      <c r="Q297">
        <v>16.760999999999999</v>
      </c>
    </row>
    <row r="298" spans="1:17">
      <c r="A298">
        <v>292</v>
      </c>
      <c r="B298">
        <v>4.4398999999999997</v>
      </c>
      <c r="C298">
        <v>3.5950000000000003E-2</v>
      </c>
      <c r="D298">
        <v>4.3679999999999997E-2</v>
      </c>
      <c r="E298">
        <v>0.87</v>
      </c>
      <c r="F298">
        <v>1E-3</v>
      </c>
      <c r="G298">
        <v>5.0000000000000001E-3</v>
      </c>
      <c r="H298">
        <v>0.86499999999999999</v>
      </c>
      <c r="J298">
        <v>292</v>
      </c>
      <c r="K298">
        <v>4.4400000000000004</v>
      </c>
      <c r="L298">
        <v>1.1605300000000001</v>
      </c>
      <c r="M298">
        <v>1.4100699999999999</v>
      </c>
      <c r="N298">
        <v>35.465000000000003</v>
      </c>
      <c r="O298">
        <v>2.1999999999999999E-2</v>
      </c>
      <c r="P298">
        <v>18.821000000000002</v>
      </c>
      <c r="Q298">
        <v>16.620999999999999</v>
      </c>
    </row>
    <row r="299" spans="1:17">
      <c r="A299">
        <v>293</v>
      </c>
      <c r="B299">
        <v>4.4398999999999997</v>
      </c>
      <c r="C299">
        <v>3.4270000000000002E-2</v>
      </c>
      <c r="D299">
        <v>4.1640000000000003E-2</v>
      </c>
      <c r="E299">
        <v>0.82199999999999995</v>
      </c>
      <c r="F299">
        <v>1E-3</v>
      </c>
      <c r="G299">
        <v>5.0000000000000001E-3</v>
      </c>
      <c r="H299">
        <v>0.81699999999999995</v>
      </c>
      <c r="J299">
        <v>293</v>
      </c>
      <c r="K299">
        <v>4.4400000000000004</v>
      </c>
      <c r="L299">
        <v>1.151</v>
      </c>
      <c r="M299">
        <v>1.39849</v>
      </c>
      <c r="N299">
        <v>34.805999999999997</v>
      </c>
      <c r="O299">
        <v>2.1999999999999999E-2</v>
      </c>
      <c r="P299">
        <v>18.298999999999999</v>
      </c>
      <c r="Q299">
        <v>16.484999999999999</v>
      </c>
    </row>
    <row r="300" spans="1:17">
      <c r="A300">
        <v>294</v>
      </c>
      <c r="B300">
        <v>4.4401999999999999</v>
      </c>
      <c r="C300">
        <v>3.2680000000000001E-2</v>
      </c>
      <c r="D300">
        <v>3.9699999999999999E-2</v>
      </c>
      <c r="E300">
        <v>0.77600000000000002</v>
      </c>
      <c r="F300">
        <v>1E-3</v>
      </c>
      <c r="G300">
        <v>4.0000000000000001E-3</v>
      </c>
      <c r="H300">
        <v>0.77100000000000002</v>
      </c>
      <c r="J300">
        <v>294</v>
      </c>
      <c r="K300">
        <v>4.4401999999999999</v>
      </c>
      <c r="L300">
        <v>1.1415500000000001</v>
      </c>
      <c r="M300">
        <v>1.387</v>
      </c>
      <c r="N300">
        <v>34.164999999999999</v>
      </c>
      <c r="O300">
        <v>2.1999999999999999E-2</v>
      </c>
      <c r="P300">
        <v>17.792999999999999</v>
      </c>
      <c r="Q300">
        <v>16.350999999999999</v>
      </c>
    </row>
    <row r="301" spans="1:17">
      <c r="A301">
        <v>295</v>
      </c>
      <c r="B301">
        <v>4.4401999999999999</v>
      </c>
      <c r="C301">
        <v>3.116E-2</v>
      </c>
      <c r="D301">
        <v>3.7859999999999998E-2</v>
      </c>
      <c r="E301">
        <v>0.73199999999999998</v>
      </c>
      <c r="F301">
        <v>0</v>
      </c>
      <c r="G301">
        <v>4.0000000000000001E-3</v>
      </c>
      <c r="H301">
        <v>0.72799999999999998</v>
      </c>
      <c r="J301">
        <v>295</v>
      </c>
      <c r="K301">
        <v>4.4401999999999999</v>
      </c>
      <c r="L301">
        <v>1.1323399999999999</v>
      </c>
      <c r="M301">
        <v>1.37581</v>
      </c>
      <c r="N301">
        <v>33.536000000000001</v>
      </c>
      <c r="O301">
        <v>2.1000000000000001E-2</v>
      </c>
      <c r="P301">
        <v>17.297999999999998</v>
      </c>
      <c r="Q301">
        <v>16.216999999999999</v>
      </c>
    </row>
    <row r="302" spans="1:17">
      <c r="A302">
        <v>296</v>
      </c>
      <c r="B302">
        <v>4.4398999999999997</v>
      </c>
      <c r="C302">
        <v>2.972E-2</v>
      </c>
      <c r="D302">
        <v>3.6119999999999999E-2</v>
      </c>
      <c r="E302">
        <v>0.69</v>
      </c>
      <c r="F302">
        <v>0</v>
      </c>
      <c r="G302">
        <v>4.0000000000000001E-3</v>
      </c>
      <c r="H302">
        <v>0.68600000000000005</v>
      </c>
      <c r="J302">
        <v>296</v>
      </c>
      <c r="K302">
        <v>4.4400000000000004</v>
      </c>
      <c r="L302">
        <v>1.12283</v>
      </c>
      <c r="M302">
        <v>1.36426</v>
      </c>
      <c r="N302">
        <v>32.92</v>
      </c>
      <c r="O302">
        <v>2.1000000000000001E-2</v>
      </c>
      <c r="P302">
        <v>16.815999999999999</v>
      </c>
      <c r="Q302">
        <v>16.082999999999998</v>
      </c>
    </row>
    <row r="303" spans="1:17">
      <c r="A303">
        <v>297</v>
      </c>
      <c r="B303">
        <v>4.4398999999999997</v>
      </c>
      <c r="C303">
        <v>2.836E-2</v>
      </c>
      <c r="D303">
        <v>3.4459999999999998E-2</v>
      </c>
      <c r="E303">
        <v>0.65</v>
      </c>
      <c r="F303">
        <v>0</v>
      </c>
      <c r="G303">
        <v>3.0000000000000001E-3</v>
      </c>
      <c r="H303">
        <v>0.64700000000000002</v>
      </c>
      <c r="J303">
        <v>297</v>
      </c>
      <c r="K303">
        <v>4.4400000000000004</v>
      </c>
      <c r="L303">
        <v>1.11395</v>
      </c>
      <c r="M303">
        <v>1.3534600000000001</v>
      </c>
      <c r="N303">
        <v>32.326000000000001</v>
      </c>
      <c r="O303">
        <v>2.1000000000000001E-2</v>
      </c>
      <c r="P303">
        <v>16.350999999999999</v>
      </c>
      <c r="Q303">
        <v>15.954000000000001</v>
      </c>
    </row>
    <row r="304" spans="1:17">
      <c r="A304">
        <v>298</v>
      </c>
      <c r="B304">
        <v>4.4398999999999997</v>
      </c>
      <c r="C304">
        <v>2.7060000000000001E-2</v>
      </c>
      <c r="D304">
        <v>3.288E-2</v>
      </c>
      <c r="E304">
        <v>0.61199999999999999</v>
      </c>
      <c r="F304">
        <v>0</v>
      </c>
      <c r="G304">
        <v>3.0000000000000001E-3</v>
      </c>
      <c r="H304">
        <v>0.60899999999999999</v>
      </c>
      <c r="J304">
        <v>298</v>
      </c>
      <c r="K304">
        <v>4.4400000000000004</v>
      </c>
      <c r="L304">
        <v>1.1052599999999999</v>
      </c>
      <c r="M304">
        <v>1.3429</v>
      </c>
      <c r="N304">
        <v>31.742999999999999</v>
      </c>
      <c r="O304">
        <v>2.1000000000000001E-2</v>
      </c>
      <c r="P304">
        <v>15.897</v>
      </c>
      <c r="Q304">
        <v>15.824999999999999</v>
      </c>
    </row>
    <row r="305" spans="1:17">
      <c r="A305">
        <v>299</v>
      </c>
      <c r="B305">
        <v>4.4398999999999997</v>
      </c>
      <c r="C305">
        <v>2.5819999999999999E-2</v>
      </c>
      <c r="D305">
        <v>3.1370000000000002E-2</v>
      </c>
      <c r="E305">
        <v>0.57599999999999996</v>
      </c>
      <c r="F305">
        <v>0</v>
      </c>
      <c r="G305">
        <v>3.0000000000000001E-3</v>
      </c>
      <c r="H305">
        <v>0.57299999999999995</v>
      </c>
      <c r="J305">
        <v>299</v>
      </c>
      <c r="K305">
        <v>4.4400000000000004</v>
      </c>
      <c r="L305">
        <v>1.0964700000000001</v>
      </c>
      <c r="M305">
        <v>1.33223</v>
      </c>
      <c r="N305">
        <v>31.172999999999998</v>
      </c>
      <c r="O305">
        <v>2.1000000000000001E-2</v>
      </c>
      <c r="P305">
        <v>15.455</v>
      </c>
      <c r="Q305">
        <v>15.696999999999999</v>
      </c>
    </row>
    <row r="306" spans="1:17">
      <c r="A306">
        <v>300</v>
      </c>
      <c r="B306">
        <v>4.1999000000000004</v>
      </c>
      <c r="C306">
        <v>2.4639999999999999E-2</v>
      </c>
      <c r="D306">
        <v>2.9940000000000001E-2</v>
      </c>
      <c r="E306">
        <v>0.54100000000000004</v>
      </c>
      <c r="F306">
        <v>0</v>
      </c>
      <c r="G306">
        <v>3.0000000000000001E-3</v>
      </c>
      <c r="H306">
        <v>0.53800000000000003</v>
      </c>
      <c r="J306">
        <v>300</v>
      </c>
      <c r="K306">
        <v>4.1999000000000004</v>
      </c>
      <c r="L306">
        <v>1.08769</v>
      </c>
      <c r="M306">
        <v>1.3215600000000001</v>
      </c>
      <c r="N306">
        <v>30.617000000000001</v>
      </c>
      <c r="O306">
        <v>2.1000000000000001E-2</v>
      </c>
      <c r="P306">
        <v>15.025</v>
      </c>
      <c r="Q306">
        <v>15.571</v>
      </c>
    </row>
    <row r="307" spans="1:17">
      <c r="A307">
        <v>301</v>
      </c>
      <c r="B307">
        <v>4.1999000000000004</v>
      </c>
      <c r="C307">
        <v>2.3519999999999999E-2</v>
      </c>
      <c r="D307">
        <v>2.8570000000000002E-2</v>
      </c>
      <c r="E307">
        <v>0.50800000000000001</v>
      </c>
      <c r="F307">
        <v>0</v>
      </c>
      <c r="G307">
        <v>2E-3</v>
      </c>
      <c r="H307">
        <v>0.50600000000000001</v>
      </c>
      <c r="J307">
        <v>301</v>
      </c>
      <c r="K307">
        <v>4.1999000000000004</v>
      </c>
      <c r="L307">
        <v>1.07908</v>
      </c>
      <c r="M307">
        <v>1.3110999999999999</v>
      </c>
      <c r="N307">
        <v>30.074000000000002</v>
      </c>
      <c r="O307">
        <v>2.1000000000000001E-2</v>
      </c>
      <c r="P307">
        <v>14.606999999999999</v>
      </c>
      <c r="Q307">
        <v>15.446</v>
      </c>
    </row>
    <row r="308" spans="1:17">
      <c r="A308">
        <v>302</v>
      </c>
      <c r="B308">
        <v>4.2003000000000004</v>
      </c>
      <c r="C308">
        <v>2.2440000000000002E-2</v>
      </c>
      <c r="D308">
        <v>2.726E-2</v>
      </c>
      <c r="E308">
        <v>0.47699999999999998</v>
      </c>
      <c r="F308">
        <v>0</v>
      </c>
      <c r="G308">
        <v>2E-3</v>
      </c>
      <c r="H308">
        <v>0.47399999999999998</v>
      </c>
      <c r="J308">
        <v>302</v>
      </c>
      <c r="K308">
        <v>4.2003000000000004</v>
      </c>
      <c r="L308">
        <v>1.0705499999999999</v>
      </c>
      <c r="M308">
        <v>1.30074</v>
      </c>
      <c r="N308">
        <v>29.545000000000002</v>
      </c>
      <c r="O308">
        <v>2.1000000000000001E-2</v>
      </c>
      <c r="P308">
        <v>14.201000000000001</v>
      </c>
      <c r="Q308">
        <v>15.324</v>
      </c>
    </row>
    <row r="309" spans="1:17">
      <c r="A309">
        <v>303</v>
      </c>
      <c r="B309">
        <v>4.1999000000000004</v>
      </c>
      <c r="C309">
        <v>2.1420000000000002E-2</v>
      </c>
      <c r="D309">
        <v>2.6020000000000001E-2</v>
      </c>
      <c r="E309">
        <v>0.44700000000000001</v>
      </c>
      <c r="F309">
        <v>0</v>
      </c>
      <c r="G309">
        <v>2E-3</v>
      </c>
      <c r="H309">
        <v>0.44500000000000001</v>
      </c>
      <c r="J309">
        <v>303</v>
      </c>
      <c r="K309">
        <v>4.1999000000000004</v>
      </c>
      <c r="L309">
        <v>1.0621100000000001</v>
      </c>
      <c r="M309">
        <v>1.2904800000000001</v>
      </c>
      <c r="N309">
        <v>29.027000000000001</v>
      </c>
      <c r="O309">
        <v>0.02</v>
      </c>
      <c r="P309">
        <v>13.805</v>
      </c>
      <c r="Q309">
        <v>15.202</v>
      </c>
    </row>
    <row r="310" spans="1:17">
      <c r="A310">
        <v>304</v>
      </c>
      <c r="B310">
        <v>4.1999000000000004</v>
      </c>
      <c r="C310">
        <v>2.0449999999999999E-2</v>
      </c>
      <c r="D310">
        <v>2.4850000000000001E-2</v>
      </c>
      <c r="E310">
        <v>0.41899999999999998</v>
      </c>
      <c r="F310">
        <v>0</v>
      </c>
      <c r="G310">
        <v>2E-3</v>
      </c>
      <c r="H310">
        <v>0.41699999999999998</v>
      </c>
      <c r="J310">
        <v>304</v>
      </c>
      <c r="K310">
        <v>4.1999000000000004</v>
      </c>
      <c r="L310">
        <v>1.0537399999999999</v>
      </c>
      <c r="M310">
        <v>1.2803100000000001</v>
      </c>
      <c r="N310">
        <v>28.523</v>
      </c>
      <c r="O310">
        <v>0.02</v>
      </c>
      <c r="P310">
        <v>13.420999999999999</v>
      </c>
      <c r="Q310">
        <v>15.082000000000001</v>
      </c>
    </row>
    <row r="311" spans="1:17">
      <c r="A311">
        <v>305</v>
      </c>
      <c r="B311">
        <v>4.1999000000000004</v>
      </c>
      <c r="C311">
        <v>1.9519999999999999E-2</v>
      </c>
      <c r="D311">
        <v>2.3720000000000001E-2</v>
      </c>
      <c r="E311">
        <v>0.39200000000000002</v>
      </c>
      <c r="F311">
        <v>0</v>
      </c>
      <c r="G311">
        <v>2E-3</v>
      </c>
      <c r="H311">
        <v>0.39</v>
      </c>
      <c r="J311">
        <v>305</v>
      </c>
      <c r="K311">
        <v>4.1999000000000004</v>
      </c>
      <c r="L311">
        <v>1.0455399999999999</v>
      </c>
      <c r="M311">
        <v>1.2703500000000001</v>
      </c>
      <c r="N311">
        <v>28.032</v>
      </c>
      <c r="O311">
        <v>0.02</v>
      </c>
      <c r="P311">
        <v>13.048</v>
      </c>
      <c r="Q311">
        <v>14.964</v>
      </c>
    </row>
    <row r="312" spans="1:17">
      <c r="A312">
        <v>306</v>
      </c>
      <c r="B312">
        <v>4.1999000000000004</v>
      </c>
      <c r="C312">
        <v>1.864E-2</v>
      </c>
      <c r="D312">
        <v>2.265E-2</v>
      </c>
      <c r="E312">
        <v>0.36599999999999999</v>
      </c>
      <c r="F312">
        <v>0</v>
      </c>
      <c r="G312">
        <v>2E-3</v>
      </c>
      <c r="H312">
        <v>0.36399999999999999</v>
      </c>
      <c r="J312">
        <v>306</v>
      </c>
      <c r="K312">
        <v>4.1999000000000004</v>
      </c>
      <c r="L312">
        <v>1.0374000000000001</v>
      </c>
      <c r="M312">
        <v>1.2604599999999999</v>
      </c>
      <c r="N312">
        <v>27.55</v>
      </c>
      <c r="O312">
        <v>0.02</v>
      </c>
      <c r="P312">
        <v>12.683999999999999</v>
      </c>
      <c r="Q312">
        <v>14.846</v>
      </c>
    </row>
    <row r="313" spans="1:17">
      <c r="A313">
        <v>307</v>
      </c>
      <c r="B313">
        <v>4.2003000000000004</v>
      </c>
      <c r="C313">
        <v>1.78E-2</v>
      </c>
      <c r="D313">
        <v>2.163E-2</v>
      </c>
      <c r="E313">
        <v>0.34200000000000003</v>
      </c>
      <c r="F313">
        <v>0</v>
      </c>
      <c r="G313">
        <v>1E-3</v>
      </c>
      <c r="H313">
        <v>0.34</v>
      </c>
      <c r="J313">
        <v>307</v>
      </c>
      <c r="K313">
        <v>4.2003000000000004</v>
      </c>
      <c r="L313">
        <v>1.02938</v>
      </c>
      <c r="M313">
        <v>1.2507200000000001</v>
      </c>
      <c r="N313">
        <v>27.081</v>
      </c>
      <c r="O313">
        <v>0.02</v>
      </c>
      <c r="P313">
        <v>12.331</v>
      </c>
      <c r="Q313">
        <v>14.73</v>
      </c>
    </row>
    <row r="314" spans="1:17">
      <c r="A314">
        <v>308</v>
      </c>
      <c r="B314">
        <v>4.1999000000000004</v>
      </c>
      <c r="C314">
        <v>1.7010000000000001E-2</v>
      </c>
      <c r="D314">
        <v>2.0670000000000001E-2</v>
      </c>
      <c r="E314">
        <v>0.31900000000000001</v>
      </c>
      <c r="F314">
        <v>0</v>
      </c>
      <c r="G314">
        <v>1E-3</v>
      </c>
      <c r="H314">
        <v>0.317</v>
      </c>
      <c r="J314">
        <v>308</v>
      </c>
      <c r="K314">
        <v>4.1999000000000004</v>
      </c>
      <c r="L314">
        <v>1.02139</v>
      </c>
      <c r="M314">
        <v>1.2410099999999999</v>
      </c>
      <c r="N314">
        <v>26.622</v>
      </c>
      <c r="O314">
        <v>0.02</v>
      </c>
      <c r="P314">
        <v>11.987</v>
      </c>
      <c r="Q314">
        <v>14.616</v>
      </c>
    </row>
    <row r="315" spans="1:17">
      <c r="A315">
        <v>309</v>
      </c>
      <c r="B315">
        <v>4.1999000000000004</v>
      </c>
      <c r="C315">
        <v>1.6240000000000001E-2</v>
      </c>
      <c r="D315">
        <v>1.9730000000000001E-2</v>
      </c>
      <c r="E315">
        <v>0.29699999999999999</v>
      </c>
      <c r="F315">
        <v>0</v>
      </c>
      <c r="G315">
        <v>1E-3</v>
      </c>
      <c r="H315">
        <v>0.29599999999999999</v>
      </c>
      <c r="J315">
        <v>309</v>
      </c>
      <c r="K315">
        <v>4.1999000000000004</v>
      </c>
      <c r="L315">
        <v>1.0136000000000001</v>
      </c>
      <c r="M315">
        <v>1.2315499999999999</v>
      </c>
      <c r="N315">
        <v>26.175000000000001</v>
      </c>
      <c r="O315">
        <v>0.02</v>
      </c>
      <c r="P315">
        <v>11.653</v>
      </c>
      <c r="Q315">
        <v>14.503</v>
      </c>
    </row>
    <row r="316" spans="1:17">
      <c r="A316">
        <v>310</v>
      </c>
      <c r="B316">
        <v>3.9598</v>
      </c>
      <c r="C316">
        <v>1.5520000000000001E-2</v>
      </c>
      <c r="D316">
        <v>1.8859999999999998E-2</v>
      </c>
      <c r="E316">
        <v>0.27600000000000002</v>
      </c>
      <c r="F316">
        <v>0</v>
      </c>
      <c r="G316">
        <v>1E-3</v>
      </c>
      <c r="H316">
        <v>0.27500000000000002</v>
      </c>
      <c r="J316">
        <v>310</v>
      </c>
      <c r="K316">
        <v>3.9598</v>
      </c>
      <c r="L316">
        <v>1.0059199999999999</v>
      </c>
      <c r="M316">
        <v>1.22221</v>
      </c>
      <c r="N316">
        <v>25.739000000000001</v>
      </c>
      <c r="O316">
        <v>0.02</v>
      </c>
      <c r="P316">
        <v>11.327999999999999</v>
      </c>
      <c r="Q316">
        <v>14.391</v>
      </c>
    </row>
    <row r="317" spans="1:17">
      <c r="A317">
        <v>311</v>
      </c>
      <c r="B317">
        <v>3.9603000000000002</v>
      </c>
      <c r="C317">
        <v>1.4829999999999999E-2</v>
      </c>
      <c r="D317">
        <v>1.8010000000000002E-2</v>
      </c>
      <c r="E317">
        <v>0.25700000000000001</v>
      </c>
      <c r="F317">
        <v>0</v>
      </c>
      <c r="G317">
        <v>1E-3</v>
      </c>
      <c r="H317">
        <v>0.25600000000000001</v>
      </c>
      <c r="J317">
        <v>311</v>
      </c>
      <c r="K317">
        <v>3.9603000000000002</v>
      </c>
      <c r="L317">
        <v>0.99834000000000001</v>
      </c>
      <c r="M317">
        <v>1.2130000000000001</v>
      </c>
      <c r="N317">
        <v>25.312999999999999</v>
      </c>
      <c r="O317">
        <v>1.9E-2</v>
      </c>
      <c r="P317">
        <v>11.012</v>
      </c>
      <c r="Q317">
        <v>14.281000000000001</v>
      </c>
    </row>
    <row r="318" spans="1:17">
      <c r="A318">
        <v>312</v>
      </c>
      <c r="B318">
        <v>3.9598</v>
      </c>
      <c r="C318">
        <v>1.417E-2</v>
      </c>
      <c r="D318">
        <v>1.721E-2</v>
      </c>
      <c r="E318">
        <v>0.23799999999999999</v>
      </c>
      <c r="F318">
        <v>0</v>
      </c>
      <c r="G318">
        <v>1E-3</v>
      </c>
      <c r="H318">
        <v>0.23699999999999999</v>
      </c>
      <c r="J318">
        <v>312</v>
      </c>
      <c r="K318">
        <v>3.9598</v>
      </c>
      <c r="L318">
        <v>0.99087999999999998</v>
      </c>
      <c r="M318">
        <v>1.20394</v>
      </c>
      <c r="N318">
        <v>24.896000000000001</v>
      </c>
      <c r="O318">
        <v>1.9E-2</v>
      </c>
      <c r="P318">
        <v>10.705</v>
      </c>
      <c r="Q318">
        <v>14.172000000000001</v>
      </c>
    </row>
    <row r="319" spans="1:17">
      <c r="A319">
        <v>313</v>
      </c>
      <c r="B319">
        <v>3.9603000000000002</v>
      </c>
      <c r="C319">
        <v>1.354E-2</v>
      </c>
      <c r="D319">
        <v>1.6449999999999999E-2</v>
      </c>
      <c r="E319">
        <v>0.221</v>
      </c>
      <c r="F319">
        <v>0</v>
      </c>
      <c r="G319">
        <v>1E-3</v>
      </c>
      <c r="H319">
        <v>0.22</v>
      </c>
      <c r="J319">
        <v>313</v>
      </c>
      <c r="K319">
        <v>3.9603000000000002</v>
      </c>
      <c r="L319">
        <v>0.98353999999999997</v>
      </c>
      <c r="M319">
        <v>1.19502</v>
      </c>
      <c r="N319">
        <v>24.49</v>
      </c>
      <c r="O319">
        <v>1.9E-2</v>
      </c>
      <c r="P319">
        <v>10.406000000000001</v>
      </c>
      <c r="Q319">
        <v>14.064</v>
      </c>
    </row>
    <row r="320" spans="1:17">
      <c r="A320">
        <v>314</v>
      </c>
      <c r="B320">
        <v>3.9598</v>
      </c>
      <c r="C320">
        <v>1.2930000000000001E-2</v>
      </c>
      <c r="D320">
        <v>1.5709999999999998E-2</v>
      </c>
      <c r="E320">
        <v>0.20399999999999999</v>
      </c>
      <c r="F320">
        <v>0</v>
      </c>
      <c r="G320">
        <v>1E-3</v>
      </c>
      <c r="H320">
        <v>0.20300000000000001</v>
      </c>
      <c r="J320">
        <v>314</v>
      </c>
      <c r="K320">
        <v>3.9598</v>
      </c>
      <c r="L320">
        <v>0.97629999999999995</v>
      </c>
      <c r="M320">
        <v>1.1862200000000001</v>
      </c>
      <c r="N320">
        <v>24.093</v>
      </c>
      <c r="O320">
        <v>1.9E-2</v>
      </c>
      <c r="P320">
        <v>10.116</v>
      </c>
      <c r="Q320">
        <v>13.958</v>
      </c>
    </row>
    <row r="321" spans="1:17">
      <c r="A321">
        <v>315</v>
      </c>
      <c r="B321">
        <v>3.9598</v>
      </c>
      <c r="C321">
        <v>1.2359999999999999E-2</v>
      </c>
      <c r="D321">
        <v>1.502E-2</v>
      </c>
      <c r="E321">
        <v>0.188</v>
      </c>
      <c r="F321">
        <v>0</v>
      </c>
      <c r="G321">
        <v>1E-3</v>
      </c>
      <c r="H321">
        <v>0.187</v>
      </c>
      <c r="J321">
        <v>315</v>
      </c>
      <c r="K321">
        <v>3.9598</v>
      </c>
      <c r="L321">
        <v>0.96914999999999996</v>
      </c>
      <c r="M321">
        <v>1.17754</v>
      </c>
      <c r="N321">
        <v>23.704999999999998</v>
      </c>
      <c r="O321">
        <v>1.9E-2</v>
      </c>
      <c r="P321">
        <v>9.8339999999999996</v>
      </c>
      <c r="Q321">
        <v>13.853</v>
      </c>
    </row>
    <row r="322" spans="1:17">
      <c r="A322">
        <v>316</v>
      </c>
      <c r="B322">
        <v>3.9603000000000002</v>
      </c>
      <c r="C322">
        <v>1.1809999999999999E-2</v>
      </c>
      <c r="D322">
        <v>1.435E-2</v>
      </c>
      <c r="E322">
        <v>0.17299999999999999</v>
      </c>
      <c r="F322">
        <v>0</v>
      </c>
      <c r="G322">
        <v>1E-3</v>
      </c>
      <c r="H322">
        <v>0.17299999999999999</v>
      </c>
      <c r="J322">
        <v>316</v>
      </c>
      <c r="K322">
        <v>3.9603000000000002</v>
      </c>
      <c r="L322">
        <v>0.96208000000000005</v>
      </c>
      <c r="M322">
        <v>1.1689499999999999</v>
      </c>
      <c r="N322">
        <v>23.326000000000001</v>
      </c>
      <c r="O322">
        <v>1.9E-2</v>
      </c>
      <c r="P322">
        <v>9.5589999999999993</v>
      </c>
      <c r="Q322">
        <v>13.749000000000001</v>
      </c>
    </row>
    <row r="323" spans="1:17">
      <c r="A323">
        <v>317</v>
      </c>
      <c r="B323">
        <v>3.9598</v>
      </c>
      <c r="C323">
        <v>1.128E-2</v>
      </c>
      <c r="D323">
        <v>1.37E-2</v>
      </c>
      <c r="E323">
        <v>0.159</v>
      </c>
      <c r="F323">
        <v>0</v>
      </c>
      <c r="G323">
        <v>1E-3</v>
      </c>
      <c r="H323">
        <v>0.159</v>
      </c>
      <c r="J323">
        <v>317</v>
      </c>
      <c r="K323">
        <v>3.9598</v>
      </c>
      <c r="L323">
        <v>0.95509999999999995</v>
      </c>
      <c r="M323">
        <v>1.16046</v>
      </c>
      <c r="N323">
        <v>22.956</v>
      </c>
      <c r="O323">
        <v>1.9E-2</v>
      </c>
      <c r="P323">
        <v>9.2919999999999998</v>
      </c>
      <c r="Q323">
        <v>13.646000000000001</v>
      </c>
    </row>
    <row r="324" spans="1:17">
      <c r="A324">
        <v>318</v>
      </c>
      <c r="B324">
        <v>3.9603000000000002</v>
      </c>
      <c r="C324">
        <v>1.078E-2</v>
      </c>
      <c r="D324">
        <v>1.3100000000000001E-2</v>
      </c>
      <c r="E324">
        <v>0.14599999999999999</v>
      </c>
      <c r="F324">
        <v>0</v>
      </c>
      <c r="G324">
        <v>1E-3</v>
      </c>
      <c r="H324">
        <v>0.14599999999999999</v>
      </c>
      <c r="J324">
        <v>318</v>
      </c>
      <c r="K324">
        <v>3.9603000000000002</v>
      </c>
      <c r="L324">
        <v>0.94821999999999995</v>
      </c>
      <c r="M324">
        <v>1.1520999999999999</v>
      </c>
      <c r="N324">
        <v>22.594999999999999</v>
      </c>
      <c r="O324">
        <v>1.9E-2</v>
      </c>
      <c r="P324">
        <v>9.032</v>
      </c>
      <c r="Q324">
        <v>13.544</v>
      </c>
    </row>
    <row r="325" spans="1:17">
      <c r="A325">
        <v>319</v>
      </c>
      <c r="B325">
        <v>3.9598</v>
      </c>
      <c r="C325">
        <v>1.03E-2</v>
      </c>
      <c r="D325">
        <v>1.251E-2</v>
      </c>
      <c r="E325">
        <v>0.13400000000000001</v>
      </c>
      <c r="F325">
        <v>0</v>
      </c>
      <c r="G325">
        <v>1E-3</v>
      </c>
      <c r="H325">
        <v>0.13300000000000001</v>
      </c>
      <c r="J325">
        <v>319</v>
      </c>
      <c r="K325">
        <v>3.9598</v>
      </c>
      <c r="L325">
        <v>0.94150999999999996</v>
      </c>
      <c r="M325">
        <v>1.1439600000000001</v>
      </c>
      <c r="N325">
        <v>22.242000000000001</v>
      </c>
      <c r="O325">
        <v>1.9E-2</v>
      </c>
      <c r="P325">
        <v>8.7789999999999999</v>
      </c>
      <c r="Q325">
        <v>13.444000000000001</v>
      </c>
    </row>
    <row r="326" spans="1:17">
      <c r="A326">
        <v>320</v>
      </c>
      <c r="B326">
        <v>3.7202000000000002</v>
      </c>
      <c r="C326">
        <v>9.8300000000000002E-3</v>
      </c>
      <c r="D326">
        <v>1.1939999999999999E-2</v>
      </c>
      <c r="E326">
        <v>0.122</v>
      </c>
      <c r="F326">
        <v>0</v>
      </c>
      <c r="G326">
        <v>1E-3</v>
      </c>
      <c r="H326">
        <v>0.122</v>
      </c>
      <c r="J326">
        <v>320</v>
      </c>
      <c r="K326">
        <v>3.7202000000000002</v>
      </c>
      <c r="L326">
        <v>0.93466000000000005</v>
      </c>
      <c r="M326">
        <v>1.1356299999999999</v>
      </c>
      <c r="N326">
        <v>21.896000000000001</v>
      </c>
      <c r="O326">
        <v>1.7999999999999999E-2</v>
      </c>
      <c r="P326">
        <v>8.5329999999999995</v>
      </c>
      <c r="Q326">
        <v>13.343999999999999</v>
      </c>
    </row>
    <row r="327" spans="1:17">
      <c r="A327">
        <v>321</v>
      </c>
      <c r="B327">
        <v>3.7198000000000002</v>
      </c>
      <c r="C327">
        <v>9.3900000000000008E-3</v>
      </c>
      <c r="D327">
        <v>1.14E-2</v>
      </c>
      <c r="E327">
        <v>0.112</v>
      </c>
      <c r="F327">
        <v>0</v>
      </c>
      <c r="G327">
        <v>0</v>
      </c>
      <c r="H327">
        <v>0.111</v>
      </c>
      <c r="J327">
        <v>321</v>
      </c>
      <c r="K327">
        <v>3.7198000000000002</v>
      </c>
      <c r="L327">
        <v>0.92805000000000004</v>
      </c>
      <c r="M327">
        <v>1.1275999999999999</v>
      </c>
      <c r="N327">
        <v>21.559000000000001</v>
      </c>
      <c r="O327">
        <v>1.7999999999999999E-2</v>
      </c>
      <c r="P327">
        <v>8.2949999999999999</v>
      </c>
      <c r="Q327">
        <v>13.246</v>
      </c>
    </row>
    <row r="328" spans="1:17">
      <c r="A328">
        <v>322</v>
      </c>
      <c r="B328">
        <v>3.7202000000000002</v>
      </c>
      <c r="C328">
        <v>8.9599999999999992E-3</v>
      </c>
      <c r="D328">
        <v>1.089E-2</v>
      </c>
      <c r="E328">
        <v>0.10100000000000001</v>
      </c>
      <c r="F328">
        <v>0</v>
      </c>
      <c r="G328">
        <v>0</v>
      </c>
      <c r="H328">
        <v>0.10100000000000001</v>
      </c>
      <c r="J328">
        <v>322</v>
      </c>
      <c r="K328">
        <v>3.7202000000000002</v>
      </c>
      <c r="L328">
        <v>0.92147999999999997</v>
      </c>
      <c r="M328">
        <v>1.11961</v>
      </c>
      <c r="N328">
        <v>21.23</v>
      </c>
      <c r="O328">
        <v>1.7999999999999999E-2</v>
      </c>
      <c r="P328">
        <v>8.0630000000000006</v>
      </c>
      <c r="Q328">
        <v>13.148999999999999</v>
      </c>
    </row>
    <row r="329" spans="1:17">
      <c r="A329">
        <v>323</v>
      </c>
      <c r="B329">
        <v>3.7198000000000002</v>
      </c>
      <c r="C329">
        <v>8.5500000000000003E-3</v>
      </c>
      <c r="D329">
        <v>1.039E-2</v>
      </c>
      <c r="E329">
        <v>9.1999999999999998E-2</v>
      </c>
      <c r="F329">
        <v>0</v>
      </c>
      <c r="G329">
        <v>0</v>
      </c>
      <c r="H329">
        <v>9.1999999999999998E-2</v>
      </c>
      <c r="J329">
        <v>323</v>
      </c>
      <c r="K329">
        <v>3.7198000000000002</v>
      </c>
      <c r="L329">
        <v>0.91491999999999996</v>
      </c>
      <c r="M329">
        <v>1.11164</v>
      </c>
      <c r="N329">
        <v>20.907</v>
      </c>
      <c r="O329">
        <v>1.7999999999999999E-2</v>
      </c>
      <c r="P329">
        <v>7.8369999999999997</v>
      </c>
      <c r="Q329">
        <v>13.052</v>
      </c>
    </row>
    <row r="330" spans="1:17">
      <c r="A330">
        <v>324</v>
      </c>
      <c r="B330">
        <v>3.7202000000000002</v>
      </c>
      <c r="C330">
        <v>8.1600000000000006E-3</v>
      </c>
      <c r="D330">
        <v>9.92E-3</v>
      </c>
      <c r="E330">
        <v>8.3000000000000004E-2</v>
      </c>
      <c r="F330">
        <v>0</v>
      </c>
      <c r="G330">
        <v>0</v>
      </c>
      <c r="H330">
        <v>8.3000000000000004E-2</v>
      </c>
      <c r="J330">
        <v>324</v>
      </c>
      <c r="K330">
        <v>3.7202000000000002</v>
      </c>
      <c r="L330">
        <v>0.90844999999999998</v>
      </c>
      <c r="M330">
        <v>1.10378</v>
      </c>
      <c r="N330">
        <v>20.591999999999999</v>
      </c>
      <c r="O330">
        <v>1.7999999999999999E-2</v>
      </c>
      <c r="P330">
        <v>7.617</v>
      </c>
      <c r="Q330">
        <v>12.957000000000001</v>
      </c>
    </row>
    <row r="331" spans="1:17">
      <c r="A331">
        <v>325</v>
      </c>
      <c r="B331">
        <v>3.7202000000000002</v>
      </c>
      <c r="C331">
        <v>7.79E-3</v>
      </c>
      <c r="D331">
        <v>9.4599999999999997E-3</v>
      </c>
      <c r="E331">
        <v>7.4999999999999997E-2</v>
      </c>
      <c r="F331">
        <v>0</v>
      </c>
      <c r="G331">
        <v>0</v>
      </c>
      <c r="H331">
        <v>7.4999999999999997E-2</v>
      </c>
      <c r="J331">
        <v>325</v>
      </c>
      <c r="K331">
        <v>3.7202000000000002</v>
      </c>
      <c r="L331">
        <v>0.90212000000000003</v>
      </c>
      <c r="M331">
        <v>1.09609</v>
      </c>
      <c r="N331">
        <v>20.285</v>
      </c>
      <c r="O331">
        <v>1.7999999999999999E-2</v>
      </c>
      <c r="P331">
        <v>7.4029999999999996</v>
      </c>
      <c r="Q331">
        <v>12.863</v>
      </c>
    </row>
    <row r="332" spans="1:17">
      <c r="A332">
        <v>326</v>
      </c>
      <c r="B332">
        <v>3.7198000000000002</v>
      </c>
      <c r="C332">
        <v>7.43E-3</v>
      </c>
      <c r="D332">
        <v>9.0299999999999998E-3</v>
      </c>
      <c r="E332">
        <v>6.8000000000000005E-2</v>
      </c>
      <c r="F332">
        <v>0</v>
      </c>
      <c r="G332">
        <v>0</v>
      </c>
      <c r="H332">
        <v>6.7000000000000004E-2</v>
      </c>
      <c r="J332">
        <v>326</v>
      </c>
      <c r="K332">
        <v>3.7198000000000002</v>
      </c>
      <c r="L332">
        <v>0.89578000000000002</v>
      </c>
      <c r="M332">
        <v>1.0883799999999999</v>
      </c>
      <c r="N332">
        <v>19.984000000000002</v>
      </c>
      <c r="O332">
        <v>1.7999999999999999E-2</v>
      </c>
      <c r="P332">
        <v>7.1959999999999997</v>
      </c>
      <c r="Q332">
        <v>12.77</v>
      </c>
    </row>
    <row r="333" spans="1:17">
      <c r="A333">
        <v>327</v>
      </c>
      <c r="B333">
        <v>3.7202000000000002</v>
      </c>
      <c r="C333">
        <v>7.0899999999999999E-3</v>
      </c>
      <c r="D333">
        <v>8.6099999999999996E-3</v>
      </c>
      <c r="E333">
        <v>6.0999999999999999E-2</v>
      </c>
      <c r="F333">
        <v>0</v>
      </c>
      <c r="G333">
        <v>0</v>
      </c>
      <c r="H333">
        <v>0.06</v>
      </c>
      <c r="J333">
        <v>327</v>
      </c>
      <c r="K333">
        <v>3.7202000000000002</v>
      </c>
      <c r="L333">
        <v>0.88958999999999999</v>
      </c>
      <c r="M333">
        <v>1.08087</v>
      </c>
      <c r="N333">
        <v>19.690999999999999</v>
      </c>
      <c r="O333">
        <v>1.7999999999999999E-2</v>
      </c>
      <c r="P333">
        <v>6.9939999999999998</v>
      </c>
      <c r="Q333">
        <v>12.679</v>
      </c>
    </row>
    <row r="334" spans="1:17">
      <c r="A334">
        <v>328</v>
      </c>
      <c r="B334">
        <v>3.7198000000000002</v>
      </c>
      <c r="C334">
        <v>6.7499999999999999E-3</v>
      </c>
      <c r="D334">
        <v>8.2000000000000007E-3</v>
      </c>
      <c r="E334">
        <v>5.3999999999999999E-2</v>
      </c>
      <c r="F334">
        <v>0</v>
      </c>
      <c r="G334">
        <v>0</v>
      </c>
      <c r="H334">
        <v>5.3999999999999999E-2</v>
      </c>
      <c r="J334">
        <v>328</v>
      </c>
      <c r="K334">
        <v>3.7198000000000002</v>
      </c>
      <c r="L334">
        <v>0.88346999999999998</v>
      </c>
      <c r="M334">
        <v>1.0734300000000001</v>
      </c>
      <c r="N334">
        <v>19.404</v>
      </c>
      <c r="O334">
        <v>1.7999999999999999E-2</v>
      </c>
      <c r="P334">
        <v>6.798</v>
      </c>
      <c r="Q334">
        <v>12.587999999999999</v>
      </c>
    </row>
    <row r="335" spans="1:17">
      <c r="A335">
        <v>329</v>
      </c>
      <c r="B335">
        <v>3.7202000000000002</v>
      </c>
      <c r="C335">
        <v>6.4200000000000004E-3</v>
      </c>
      <c r="D335">
        <v>7.7999999999999996E-3</v>
      </c>
      <c r="E335">
        <v>4.8000000000000001E-2</v>
      </c>
      <c r="F335">
        <v>0</v>
      </c>
      <c r="G335">
        <v>0</v>
      </c>
      <c r="H335">
        <v>4.8000000000000001E-2</v>
      </c>
      <c r="J335">
        <v>329</v>
      </c>
      <c r="K335">
        <v>3.7202000000000002</v>
      </c>
      <c r="L335">
        <v>0.87739999999999996</v>
      </c>
      <c r="M335">
        <v>1.06606</v>
      </c>
      <c r="N335">
        <v>19.123000000000001</v>
      </c>
      <c r="O335">
        <v>1.7999999999999999E-2</v>
      </c>
      <c r="P335">
        <v>6.6070000000000002</v>
      </c>
      <c r="Q335">
        <v>12.497999999999999</v>
      </c>
    </row>
    <row r="336" spans="1:17">
      <c r="A336">
        <v>330</v>
      </c>
      <c r="B336">
        <v>3.5400999999999998</v>
      </c>
      <c r="C336">
        <v>6.1000000000000004E-3</v>
      </c>
      <c r="D336">
        <v>7.4099999999999999E-3</v>
      </c>
      <c r="E336">
        <v>4.2999999999999997E-2</v>
      </c>
      <c r="F336">
        <v>0</v>
      </c>
      <c r="G336">
        <v>0</v>
      </c>
      <c r="H336">
        <v>4.2999999999999997E-2</v>
      </c>
      <c r="J336">
        <v>330</v>
      </c>
      <c r="K336">
        <v>3.5400999999999998</v>
      </c>
      <c r="L336">
        <v>0.87131999999999998</v>
      </c>
      <c r="M336">
        <v>1.05867</v>
      </c>
      <c r="N336">
        <v>18.847999999999999</v>
      </c>
      <c r="O336">
        <v>1.7999999999999999E-2</v>
      </c>
      <c r="P336">
        <v>6.4210000000000003</v>
      </c>
      <c r="Q336">
        <v>12.409000000000001</v>
      </c>
    </row>
    <row r="337" spans="1:17">
      <c r="A337">
        <v>331</v>
      </c>
      <c r="B337">
        <v>3.5400999999999998</v>
      </c>
      <c r="C337">
        <v>5.7800000000000004E-3</v>
      </c>
      <c r="D337">
        <v>7.0200000000000002E-3</v>
      </c>
      <c r="E337">
        <v>3.7999999999999999E-2</v>
      </c>
      <c r="F337">
        <v>0</v>
      </c>
      <c r="G337">
        <v>0</v>
      </c>
      <c r="H337">
        <v>3.7999999999999999E-2</v>
      </c>
      <c r="J337">
        <v>331</v>
      </c>
      <c r="K337">
        <v>3.5400999999999998</v>
      </c>
      <c r="L337">
        <v>0.86541999999999997</v>
      </c>
      <c r="M337">
        <v>1.0515099999999999</v>
      </c>
      <c r="N337">
        <v>18.579999999999998</v>
      </c>
      <c r="O337">
        <v>1.7000000000000001E-2</v>
      </c>
      <c r="P337">
        <v>6.2409999999999997</v>
      </c>
      <c r="Q337">
        <v>12.321999999999999</v>
      </c>
    </row>
    <row r="338" spans="1:17">
      <c r="A338">
        <v>332</v>
      </c>
      <c r="B338">
        <v>3.5396000000000001</v>
      </c>
      <c r="C338">
        <v>5.47E-3</v>
      </c>
      <c r="D338">
        <v>6.6400000000000001E-3</v>
      </c>
      <c r="E338">
        <v>3.4000000000000002E-2</v>
      </c>
      <c r="F338">
        <v>0</v>
      </c>
      <c r="G338">
        <v>0</v>
      </c>
      <c r="H338">
        <v>3.3000000000000002E-2</v>
      </c>
      <c r="J338">
        <v>332</v>
      </c>
      <c r="K338">
        <v>3.5396000000000001</v>
      </c>
      <c r="L338">
        <v>0.85951</v>
      </c>
      <c r="M338">
        <v>1.0443199999999999</v>
      </c>
      <c r="N338">
        <v>18.317</v>
      </c>
      <c r="O338">
        <v>1.7000000000000001E-2</v>
      </c>
      <c r="P338">
        <v>6.0650000000000004</v>
      </c>
      <c r="Q338">
        <v>12.234999999999999</v>
      </c>
    </row>
    <row r="339" spans="1:17">
      <c r="A339">
        <v>333</v>
      </c>
      <c r="B339">
        <v>3.5400999999999998</v>
      </c>
      <c r="C339">
        <v>5.1599999999999997E-3</v>
      </c>
      <c r="D339">
        <v>6.2700000000000004E-3</v>
      </c>
      <c r="E339">
        <v>2.9000000000000001E-2</v>
      </c>
      <c r="F339">
        <v>0</v>
      </c>
      <c r="G339">
        <v>0</v>
      </c>
      <c r="H339">
        <v>2.9000000000000001E-2</v>
      </c>
      <c r="J339">
        <v>333</v>
      </c>
      <c r="K339">
        <v>3.5400999999999998</v>
      </c>
      <c r="L339">
        <v>0.85372000000000003</v>
      </c>
      <c r="M339">
        <v>1.03728</v>
      </c>
      <c r="N339">
        <v>18.061</v>
      </c>
      <c r="O339">
        <v>1.7000000000000001E-2</v>
      </c>
      <c r="P339">
        <v>5.8949999999999996</v>
      </c>
      <c r="Q339">
        <v>12.148999999999999</v>
      </c>
    </row>
    <row r="340" spans="1:17">
      <c r="A340">
        <v>334</v>
      </c>
      <c r="B340">
        <v>3.5400999999999998</v>
      </c>
      <c r="C340">
        <v>4.8700000000000002E-3</v>
      </c>
      <c r="D340">
        <v>5.9199999999999999E-3</v>
      </c>
      <c r="E340">
        <v>2.5999999999999999E-2</v>
      </c>
      <c r="F340">
        <v>0</v>
      </c>
      <c r="G340">
        <v>0</v>
      </c>
      <c r="H340">
        <v>2.5000000000000001E-2</v>
      </c>
      <c r="J340">
        <v>334</v>
      </c>
      <c r="K340">
        <v>3.5400999999999998</v>
      </c>
      <c r="L340">
        <v>0.84791000000000005</v>
      </c>
      <c r="M340">
        <v>1.03023</v>
      </c>
      <c r="N340">
        <v>17.809999999999999</v>
      </c>
      <c r="O340">
        <v>1.7000000000000001E-2</v>
      </c>
      <c r="P340">
        <v>5.7290000000000001</v>
      </c>
      <c r="Q340">
        <v>12.064</v>
      </c>
    </row>
    <row r="341" spans="1:17">
      <c r="A341">
        <v>335</v>
      </c>
      <c r="B341">
        <v>3.5400999999999998</v>
      </c>
      <c r="C341">
        <v>4.5900000000000003E-3</v>
      </c>
      <c r="D341">
        <v>5.5700000000000003E-3</v>
      </c>
      <c r="E341">
        <v>2.1999999999999999E-2</v>
      </c>
      <c r="F341">
        <v>0</v>
      </c>
      <c r="G341">
        <v>0</v>
      </c>
      <c r="H341">
        <v>2.1999999999999999E-2</v>
      </c>
      <c r="J341">
        <v>335</v>
      </c>
      <c r="K341">
        <v>3.5400999999999998</v>
      </c>
      <c r="L341">
        <v>0.84226999999999996</v>
      </c>
      <c r="M341">
        <v>1.0233699999999999</v>
      </c>
      <c r="N341">
        <v>17.565999999999999</v>
      </c>
      <c r="O341">
        <v>1.7000000000000001E-2</v>
      </c>
      <c r="P341">
        <v>5.5679999999999996</v>
      </c>
      <c r="Q341">
        <v>11.981</v>
      </c>
    </row>
    <row r="342" spans="1:17">
      <c r="A342">
        <v>336</v>
      </c>
      <c r="B342">
        <v>3.5400999999999998</v>
      </c>
      <c r="C342">
        <v>4.3099999999999996E-3</v>
      </c>
      <c r="D342">
        <v>5.2399999999999999E-3</v>
      </c>
      <c r="E342">
        <v>1.9E-2</v>
      </c>
      <c r="F342">
        <v>0</v>
      </c>
      <c r="G342">
        <v>0</v>
      </c>
      <c r="H342">
        <v>1.9E-2</v>
      </c>
      <c r="J342">
        <v>336</v>
      </c>
      <c r="K342">
        <v>3.5400999999999998</v>
      </c>
      <c r="L342">
        <v>0.83662999999999998</v>
      </c>
      <c r="M342">
        <v>1.0165200000000001</v>
      </c>
      <c r="N342">
        <v>17.324999999999999</v>
      </c>
      <c r="O342">
        <v>1.7000000000000001E-2</v>
      </c>
      <c r="P342">
        <v>5.4109999999999996</v>
      </c>
      <c r="Q342">
        <v>11.897</v>
      </c>
    </row>
    <row r="343" spans="1:17">
      <c r="A343">
        <v>337</v>
      </c>
      <c r="B343">
        <v>3.5396000000000001</v>
      </c>
      <c r="C343">
        <v>4.0400000000000002E-3</v>
      </c>
      <c r="D343">
        <v>4.9100000000000003E-3</v>
      </c>
      <c r="E343">
        <v>1.7000000000000001E-2</v>
      </c>
      <c r="F343">
        <v>0</v>
      </c>
      <c r="G343">
        <v>0</v>
      </c>
      <c r="H343">
        <v>1.6E-2</v>
      </c>
      <c r="J343">
        <v>337</v>
      </c>
      <c r="K343">
        <v>3.5396000000000001</v>
      </c>
      <c r="L343">
        <v>0.83104</v>
      </c>
      <c r="M343">
        <v>1.00973</v>
      </c>
      <c r="N343">
        <v>17.09</v>
      </c>
      <c r="O343">
        <v>1.7000000000000001E-2</v>
      </c>
      <c r="P343">
        <v>5.258</v>
      </c>
      <c r="Q343">
        <v>11.815</v>
      </c>
    </row>
    <row r="344" spans="1:17">
      <c r="A344">
        <v>338</v>
      </c>
      <c r="B344">
        <v>3.5400999999999998</v>
      </c>
      <c r="C344">
        <v>3.7799999999999999E-3</v>
      </c>
      <c r="D344">
        <v>4.5999999999999999E-3</v>
      </c>
      <c r="E344">
        <v>1.4E-2</v>
      </c>
      <c r="F344">
        <v>0</v>
      </c>
      <c r="G344">
        <v>0</v>
      </c>
      <c r="H344">
        <v>1.4E-2</v>
      </c>
      <c r="J344">
        <v>338</v>
      </c>
      <c r="K344">
        <v>3.5400999999999998</v>
      </c>
      <c r="L344">
        <v>0.82555999999999996</v>
      </c>
      <c r="M344">
        <v>1.0030699999999999</v>
      </c>
      <c r="N344">
        <v>16.861000000000001</v>
      </c>
      <c r="O344">
        <v>1.7000000000000001E-2</v>
      </c>
      <c r="P344">
        <v>5.1100000000000003</v>
      </c>
      <c r="Q344">
        <v>11.734</v>
      </c>
    </row>
    <row r="345" spans="1:17">
      <c r="A345">
        <v>339</v>
      </c>
      <c r="B345">
        <v>3.5400999999999998</v>
      </c>
      <c r="C345">
        <v>3.5400000000000002E-3</v>
      </c>
      <c r="D345">
        <v>4.3E-3</v>
      </c>
      <c r="E345">
        <v>1.2E-2</v>
      </c>
      <c r="F345">
        <v>0</v>
      </c>
      <c r="G345">
        <v>0</v>
      </c>
      <c r="H345">
        <v>1.2E-2</v>
      </c>
      <c r="J345">
        <v>339</v>
      </c>
      <c r="K345">
        <v>3.5400999999999998</v>
      </c>
      <c r="L345">
        <v>0.82010000000000005</v>
      </c>
      <c r="M345">
        <v>0.99643999999999999</v>
      </c>
      <c r="N345">
        <v>16.635999999999999</v>
      </c>
      <c r="O345">
        <v>1.7000000000000001E-2</v>
      </c>
      <c r="P345">
        <v>4.9660000000000002</v>
      </c>
      <c r="Q345">
        <v>11.654</v>
      </c>
    </row>
    <row r="346" spans="1:17">
      <c r="A346">
        <v>340</v>
      </c>
      <c r="B346">
        <v>3.3599000000000001</v>
      </c>
      <c r="C346">
        <v>3.3E-3</v>
      </c>
      <c r="D346">
        <v>4.0099999999999997E-3</v>
      </c>
      <c r="E346">
        <v>0.01</v>
      </c>
      <c r="F346">
        <v>0</v>
      </c>
      <c r="G346">
        <v>0</v>
      </c>
      <c r="H346">
        <v>0.01</v>
      </c>
      <c r="J346">
        <v>340</v>
      </c>
      <c r="K346">
        <v>3.3599000000000001</v>
      </c>
      <c r="L346">
        <v>0.81469999999999998</v>
      </c>
      <c r="M346">
        <v>0.98987999999999998</v>
      </c>
      <c r="N346">
        <v>16.417000000000002</v>
      </c>
      <c r="O346">
        <v>1.7000000000000001E-2</v>
      </c>
      <c r="P346">
        <v>4.8259999999999996</v>
      </c>
      <c r="Q346">
        <v>11.574</v>
      </c>
    </row>
    <row r="347" spans="1:17">
      <c r="A347">
        <v>341</v>
      </c>
      <c r="B347">
        <v>3.3599000000000001</v>
      </c>
      <c r="C347">
        <v>3.0699999999999998E-3</v>
      </c>
      <c r="D347">
        <v>3.7399999999999998E-3</v>
      </c>
      <c r="E347">
        <v>8.9999999999999993E-3</v>
      </c>
      <c r="F347">
        <v>0</v>
      </c>
      <c r="G347">
        <v>0</v>
      </c>
      <c r="H347">
        <v>8.0000000000000002E-3</v>
      </c>
      <c r="J347">
        <v>341</v>
      </c>
      <c r="K347">
        <v>3.3599000000000001</v>
      </c>
      <c r="L347">
        <v>0.80937999999999999</v>
      </c>
      <c r="M347">
        <v>0.98341000000000001</v>
      </c>
      <c r="N347">
        <v>16.202000000000002</v>
      </c>
      <c r="O347">
        <v>1.7000000000000001E-2</v>
      </c>
      <c r="P347">
        <v>4.6900000000000004</v>
      </c>
      <c r="Q347">
        <v>11.496</v>
      </c>
    </row>
    <row r="348" spans="1:17">
      <c r="A348">
        <v>342</v>
      </c>
      <c r="B348">
        <v>3.3599000000000001</v>
      </c>
      <c r="C348">
        <v>2.8600000000000001E-3</v>
      </c>
      <c r="D348">
        <v>3.47E-3</v>
      </c>
      <c r="E348">
        <v>7.0000000000000001E-3</v>
      </c>
      <c r="F348">
        <v>0</v>
      </c>
      <c r="G348">
        <v>0</v>
      </c>
      <c r="H348">
        <v>7.0000000000000001E-3</v>
      </c>
      <c r="J348">
        <v>342</v>
      </c>
      <c r="K348">
        <v>3.3599000000000001</v>
      </c>
      <c r="L348">
        <v>0.80410999999999999</v>
      </c>
      <c r="M348">
        <v>0.97701000000000005</v>
      </c>
      <c r="N348">
        <v>15.992000000000001</v>
      </c>
      <c r="O348">
        <v>1.6E-2</v>
      </c>
      <c r="P348">
        <v>4.5570000000000004</v>
      </c>
      <c r="Q348">
        <v>11.417999999999999</v>
      </c>
    </row>
    <row r="349" spans="1:17">
      <c r="A349">
        <v>343</v>
      </c>
      <c r="B349">
        <v>3.3599000000000001</v>
      </c>
      <c r="C349">
        <v>2.65E-3</v>
      </c>
      <c r="D349">
        <v>3.2200000000000002E-3</v>
      </c>
      <c r="E349">
        <v>6.0000000000000001E-3</v>
      </c>
      <c r="F349">
        <v>0</v>
      </c>
      <c r="G349">
        <v>0</v>
      </c>
      <c r="H349">
        <v>6.0000000000000001E-3</v>
      </c>
      <c r="J349">
        <v>343</v>
      </c>
      <c r="K349">
        <v>3.3599000000000001</v>
      </c>
      <c r="L349">
        <v>0.79890000000000005</v>
      </c>
      <c r="M349">
        <v>0.97067999999999999</v>
      </c>
      <c r="N349">
        <v>15.786</v>
      </c>
      <c r="O349">
        <v>1.6E-2</v>
      </c>
      <c r="P349">
        <v>4.4290000000000003</v>
      </c>
      <c r="Q349">
        <v>11.340999999999999</v>
      </c>
    </row>
    <row r="350" spans="1:17">
      <c r="A350">
        <v>344</v>
      </c>
      <c r="B350">
        <v>3.3601000000000001</v>
      </c>
      <c r="C350">
        <v>2.4599999999999999E-3</v>
      </c>
      <c r="D350">
        <v>2.99E-3</v>
      </c>
      <c r="E350">
        <v>5.0000000000000001E-3</v>
      </c>
      <c r="F350">
        <v>0</v>
      </c>
      <c r="G350">
        <v>0</v>
      </c>
      <c r="H350">
        <v>5.0000000000000001E-3</v>
      </c>
      <c r="J350">
        <v>344</v>
      </c>
      <c r="K350">
        <v>3.3601000000000001</v>
      </c>
      <c r="L350">
        <v>0.79442999999999997</v>
      </c>
      <c r="M350">
        <v>0.96525000000000005</v>
      </c>
      <c r="N350">
        <v>15.601000000000001</v>
      </c>
      <c r="O350">
        <v>1.6E-2</v>
      </c>
      <c r="P350">
        <v>4.3079999999999998</v>
      </c>
      <c r="Q350">
        <v>11.276999999999999</v>
      </c>
    </row>
    <row r="351" spans="1:17">
      <c r="A351">
        <v>345</v>
      </c>
      <c r="B351">
        <v>3.3601000000000001</v>
      </c>
      <c r="C351">
        <v>2.2699999999999999E-3</v>
      </c>
      <c r="D351">
        <v>2.7599999999999999E-3</v>
      </c>
      <c r="E351">
        <v>4.0000000000000001E-3</v>
      </c>
      <c r="F351">
        <v>0</v>
      </c>
      <c r="G351">
        <v>0</v>
      </c>
      <c r="H351">
        <v>4.0000000000000001E-3</v>
      </c>
      <c r="J351">
        <v>345</v>
      </c>
      <c r="K351">
        <v>3.3601000000000001</v>
      </c>
      <c r="L351">
        <v>0.79201999999999995</v>
      </c>
      <c r="M351">
        <v>0.96231</v>
      </c>
      <c r="N351">
        <v>15.457000000000001</v>
      </c>
      <c r="O351">
        <v>1.6E-2</v>
      </c>
      <c r="P351">
        <v>4.2</v>
      </c>
      <c r="Q351">
        <v>11.24</v>
      </c>
    </row>
    <row r="352" spans="1:17">
      <c r="A352">
        <v>346</v>
      </c>
      <c r="B352">
        <v>3.3599000000000001</v>
      </c>
      <c r="C352">
        <v>2.0899999999999998E-3</v>
      </c>
      <c r="D352">
        <v>2.5400000000000002E-3</v>
      </c>
      <c r="E352">
        <v>3.0000000000000001E-3</v>
      </c>
      <c r="F352">
        <v>0</v>
      </c>
      <c r="G352">
        <v>0</v>
      </c>
      <c r="H352">
        <v>3.0000000000000001E-3</v>
      </c>
      <c r="J352">
        <v>346</v>
      </c>
      <c r="K352">
        <v>3.3599000000000001</v>
      </c>
      <c r="L352">
        <v>0.79085000000000005</v>
      </c>
      <c r="M352">
        <v>0.96089999999999998</v>
      </c>
      <c r="N352">
        <v>15.335000000000001</v>
      </c>
      <c r="O352">
        <v>1.6E-2</v>
      </c>
      <c r="P352">
        <v>4.101</v>
      </c>
      <c r="Q352">
        <v>11.218</v>
      </c>
    </row>
    <row r="353" spans="1:17">
      <c r="A353">
        <v>347</v>
      </c>
      <c r="B353">
        <v>3.3599000000000001</v>
      </c>
      <c r="C353">
        <v>1.9300000000000001E-3</v>
      </c>
      <c r="D353">
        <v>2.3400000000000001E-3</v>
      </c>
      <c r="E353">
        <v>3.0000000000000001E-3</v>
      </c>
      <c r="F353">
        <v>0</v>
      </c>
      <c r="G353">
        <v>0</v>
      </c>
      <c r="H353">
        <v>3.0000000000000001E-3</v>
      </c>
      <c r="J353">
        <v>347</v>
      </c>
      <c r="K353">
        <v>3.3599000000000001</v>
      </c>
      <c r="L353">
        <v>0.78978999999999999</v>
      </c>
      <c r="M353">
        <v>0.95960999999999996</v>
      </c>
      <c r="N353">
        <v>15.218999999999999</v>
      </c>
      <c r="O353">
        <v>1.6E-2</v>
      </c>
      <c r="P353">
        <v>4.0039999999999996</v>
      </c>
      <c r="Q353">
        <v>11.199</v>
      </c>
    </row>
    <row r="354" spans="1:17">
      <c r="A354">
        <v>348</v>
      </c>
      <c r="B354">
        <v>3.3599000000000001</v>
      </c>
      <c r="C354">
        <v>1.7700000000000001E-3</v>
      </c>
      <c r="D354">
        <v>2.15E-3</v>
      </c>
      <c r="E354">
        <v>2E-3</v>
      </c>
      <c r="F354">
        <v>0</v>
      </c>
      <c r="G354">
        <v>0</v>
      </c>
      <c r="H354">
        <v>2E-3</v>
      </c>
      <c r="J354">
        <v>348</v>
      </c>
      <c r="K354">
        <v>3.3599000000000001</v>
      </c>
      <c r="L354">
        <v>0.78874</v>
      </c>
      <c r="M354">
        <v>0.95833000000000002</v>
      </c>
      <c r="N354">
        <v>15.105</v>
      </c>
      <c r="O354">
        <v>1.6E-2</v>
      </c>
      <c r="P354">
        <v>3.9089999999999998</v>
      </c>
      <c r="Q354">
        <v>11.18</v>
      </c>
    </row>
    <row r="355" spans="1:17">
      <c r="A355">
        <v>349</v>
      </c>
      <c r="B355">
        <v>3.3599000000000001</v>
      </c>
      <c r="C355">
        <v>1.6199999999999999E-3</v>
      </c>
      <c r="D355">
        <v>1.97E-3</v>
      </c>
      <c r="E355">
        <v>2E-3</v>
      </c>
      <c r="F355">
        <v>0</v>
      </c>
      <c r="G355">
        <v>0</v>
      </c>
      <c r="H355">
        <v>2E-3</v>
      </c>
      <c r="J355">
        <v>349</v>
      </c>
      <c r="K355">
        <v>3.3599000000000001</v>
      </c>
      <c r="L355">
        <v>0.78768000000000005</v>
      </c>
      <c r="M355">
        <v>0.95704</v>
      </c>
      <c r="N355">
        <v>14.994999999999999</v>
      </c>
      <c r="O355">
        <v>1.6E-2</v>
      </c>
      <c r="P355">
        <v>3.8170000000000002</v>
      </c>
      <c r="Q355">
        <v>11.161</v>
      </c>
    </row>
    <row r="356" spans="1:17">
      <c r="A356">
        <v>350</v>
      </c>
      <c r="B356">
        <v>3.2401</v>
      </c>
      <c r="C356">
        <v>1.48E-3</v>
      </c>
      <c r="D356">
        <v>1.8E-3</v>
      </c>
      <c r="E356">
        <v>1E-3</v>
      </c>
      <c r="F356">
        <v>0</v>
      </c>
      <c r="G356">
        <v>0</v>
      </c>
      <c r="H356">
        <v>1E-3</v>
      </c>
      <c r="J356">
        <v>350</v>
      </c>
      <c r="K356">
        <v>3.2401</v>
      </c>
      <c r="L356">
        <v>0.78661999999999999</v>
      </c>
      <c r="M356">
        <v>0.95576000000000005</v>
      </c>
      <c r="N356">
        <v>14.885999999999999</v>
      </c>
      <c r="O356">
        <v>1.6E-2</v>
      </c>
      <c r="P356">
        <v>3.7269999999999999</v>
      </c>
      <c r="Q356">
        <v>11.143000000000001</v>
      </c>
    </row>
    <row r="357" spans="1:17">
      <c r="A357">
        <v>351</v>
      </c>
      <c r="B357">
        <v>3.2401</v>
      </c>
      <c r="C357">
        <v>1.3500000000000001E-3</v>
      </c>
      <c r="D357">
        <v>1.64E-3</v>
      </c>
      <c r="E357">
        <v>1E-3</v>
      </c>
      <c r="F357">
        <v>0</v>
      </c>
      <c r="G357">
        <v>0</v>
      </c>
      <c r="H357">
        <v>1E-3</v>
      </c>
      <c r="J357">
        <v>351</v>
      </c>
      <c r="K357">
        <v>3.2401</v>
      </c>
      <c r="L357">
        <v>0.78556000000000004</v>
      </c>
      <c r="M357">
        <v>0.95447000000000004</v>
      </c>
      <c r="N357">
        <v>14.779</v>
      </c>
      <c r="O357">
        <v>1.6E-2</v>
      </c>
      <c r="P357">
        <v>3.6389999999999998</v>
      </c>
      <c r="Q357">
        <v>11.124000000000001</v>
      </c>
    </row>
    <row r="358" spans="1:17">
      <c r="A358">
        <v>352</v>
      </c>
      <c r="B358">
        <v>3.2397</v>
      </c>
      <c r="C358">
        <v>1.23E-3</v>
      </c>
      <c r="D358">
        <v>1.49E-3</v>
      </c>
      <c r="E358">
        <v>1E-3</v>
      </c>
      <c r="F358">
        <v>0</v>
      </c>
      <c r="G358">
        <v>0</v>
      </c>
      <c r="H358">
        <v>1E-3</v>
      </c>
      <c r="J358">
        <v>352</v>
      </c>
      <c r="K358">
        <v>3.2397</v>
      </c>
      <c r="L358">
        <v>0.78451000000000004</v>
      </c>
      <c r="M358">
        <v>0.95318999999999998</v>
      </c>
      <c r="N358">
        <v>14.673999999999999</v>
      </c>
      <c r="O358">
        <v>1.6E-2</v>
      </c>
      <c r="P358">
        <v>3.5529999999999999</v>
      </c>
      <c r="Q358">
        <v>11.105</v>
      </c>
    </row>
    <row r="359" spans="1:17">
      <c r="A359">
        <v>353</v>
      </c>
      <c r="B359">
        <v>3.2401</v>
      </c>
      <c r="C359">
        <v>1.1100000000000001E-3</v>
      </c>
      <c r="D359">
        <v>1.3500000000000001E-3</v>
      </c>
      <c r="E359">
        <v>1E-3</v>
      </c>
      <c r="F359">
        <v>0</v>
      </c>
      <c r="G359">
        <v>0</v>
      </c>
      <c r="H359">
        <v>1E-3</v>
      </c>
      <c r="J359">
        <v>353</v>
      </c>
      <c r="K359">
        <v>3.2401</v>
      </c>
      <c r="L359">
        <v>0.78344999999999998</v>
      </c>
      <c r="M359">
        <v>0.95191000000000003</v>
      </c>
      <c r="N359">
        <v>14.571</v>
      </c>
      <c r="O359">
        <v>1.6E-2</v>
      </c>
      <c r="P359">
        <v>3.468</v>
      </c>
      <c r="Q359">
        <v>11.087</v>
      </c>
    </row>
    <row r="360" spans="1:17">
      <c r="A360">
        <v>354</v>
      </c>
      <c r="B360">
        <v>3.2401</v>
      </c>
      <c r="C360">
        <v>1E-3</v>
      </c>
      <c r="D360">
        <v>1.2099999999999999E-3</v>
      </c>
      <c r="E360">
        <v>0</v>
      </c>
      <c r="F360">
        <v>0</v>
      </c>
      <c r="G360">
        <v>0</v>
      </c>
      <c r="H360">
        <v>0</v>
      </c>
      <c r="J360">
        <v>354</v>
      </c>
      <c r="K360">
        <v>3.2401</v>
      </c>
      <c r="L360">
        <v>0.78239999999999998</v>
      </c>
      <c r="M360">
        <v>0.95062999999999998</v>
      </c>
      <c r="N360">
        <v>14.471</v>
      </c>
      <c r="O360">
        <v>1.6E-2</v>
      </c>
      <c r="P360">
        <v>3.3860000000000001</v>
      </c>
      <c r="Q360">
        <v>11.068</v>
      </c>
    </row>
    <row r="361" spans="1:17">
      <c r="A361">
        <v>355</v>
      </c>
      <c r="B361">
        <v>3.2401</v>
      </c>
      <c r="C361">
        <v>8.9999999999999998E-4</v>
      </c>
      <c r="D361">
        <v>1.09E-3</v>
      </c>
      <c r="E361">
        <v>0</v>
      </c>
      <c r="F361">
        <v>0</v>
      </c>
      <c r="G361">
        <v>0</v>
      </c>
      <c r="H361">
        <v>0</v>
      </c>
      <c r="J361">
        <v>355</v>
      </c>
      <c r="K361">
        <v>3.2401</v>
      </c>
      <c r="L361">
        <v>0.78134000000000003</v>
      </c>
      <c r="M361">
        <v>0.94935000000000003</v>
      </c>
      <c r="N361">
        <v>14.372</v>
      </c>
      <c r="O361">
        <v>1.6E-2</v>
      </c>
      <c r="P361">
        <v>3.306</v>
      </c>
      <c r="Q361">
        <v>11.05</v>
      </c>
    </row>
    <row r="362" spans="1:17">
      <c r="A362">
        <v>356</v>
      </c>
      <c r="B362">
        <v>3.2401</v>
      </c>
      <c r="C362">
        <v>8.0000000000000004E-4</v>
      </c>
      <c r="D362">
        <v>9.7999999999999997E-4</v>
      </c>
      <c r="E362">
        <v>0</v>
      </c>
      <c r="F362">
        <v>0</v>
      </c>
      <c r="G362">
        <v>0</v>
      </c>
      <c r="H362">
        <v>0</v>
      </c>
      <c r="J362">
        <v>356</v>
      </c>
      <c r="K362">
        <v>3.2401</v>
      </c>
      <c r="L362">
        <v>0.78029000000000004</v>
      </c>
      <c r="M362">
        <v>0.94806999999999997</v>
      </c>
      <c r="N362">
        <v>14.273999999999999</v>
      </c>
      <c r="O362">
        <v>1.6E-2</v>
      </c>
      <c r="P362">
        <v>3.2269999999999999</v>
      </c>
      <c r="Q362">
        <v>11.031000000000001</v>
      </c>
    </row>
    <row r="363" spans="1:17">
      <c r="A363">
        <v>357</v>
      </c>
      <c r="B363">
        <v>3.2397</v>
      </c>
      <c r="C363">
        <v>7.1000000000000002E-4</v>
      </c>
      <c r="D363">
        <v>8.5999999999999998E-4</v>
      </c>
      <c r="E363">
        <v>0</v>
      </c>
      <c r="F363">
        <v>0</v>
      </c>
      <c r="G363">
        <v>0</v>
      </c>
      <c r="H363">
        <v>0</v>
      </c>
      <c r="J363">
        <v>357</v>
      </c>
      <c r="K363">
        <v>3.2397</v>
      </c>
      <c r="L363">
        <v>0.77924000000000004</v>
      </c>
      <c r="M363">
        <v>0.94679000000000002</v>
      </c>
      <c r="N363">
        <v>14.179</v>
      </c>
      <c r="O363">
        <v>1.6E-2</v>
      </c>
      <c r="P363">
        <v>3.15</v>
      </c>
      <c r="Q363">
        <v>11.013</v>
      </c>
    </row>
    <row r="364" spans="1:17">
      <c r="A364">
        <v>358</v>
      </c>
      <c r="B364">
        <v>3.2401</v>
      </c>
      <c r="C364">
        <v>6.3000000000000003E-4</v>
      </c>
      <c r="D364">
        <v>7.6000000000000004E-4</v>
      </c>
      <c r="E364">
        <v>0</v>
      </c>
      <c r="F364">
        <v>0</v>
      </c>
      <c r="G364">
        <v>0</v>
      </c>
      <c r="H364">
        <v>0</v>
      </c>
      <c r="J364">
        <v>358</v>
      </c>
      <c r="K364">
        <v>3.2401</v>
      </c>
      <c r="L364">
        <v>0.77819000000000005</v>
      </c>
      <c r="M364">
        <v>0.94550999999999996</v>
      </c>
      <c r="N364">
        <v>14.086</v>
      </c>
      <c r="O364">
        <v>1.6E-2</v>
      </c>
      <c r="P364">
        <v>3.0750000000000002</v>
      </c>
      <c r="Q364">
        <v>10.994</v>
      </c>
    </row>
    <row r="365" spans="1:17">
      <c r="A365">
        <v>359</v>
      </c>
      <c r="B365">
        <v>3.2401</v>
      </c>
      <c r="C365">
        <v>5.5999999999999995E-4</v>
      </c>
      <c r="D365">
        <v>6.7000000000000002E-4</v>
      </c>
      <c r="E365">
        <v>0</v>
      </c>
      <c r="F365">
        <v>0</v>
      </c>
      <c r="G365">
        <v>0</v>
      </c>
      <c r="H365">
        <v>0</v>
      </c>
      <c r="J365">
        <v>359</v>
      </c>
      <c r="K365">
        <v>3.2401</v>
      </c>
      <c r="L365">
        <v>0.77712999999999999</v>
      </c>
      <c r="M365">
        <v>0.94423000000000001</v>
      </c>
      <c r="N365">
        <v>13.994</v>
      </c>
      <c r="O365">
        <v>1.6E-2</v>
      </c>
      <c r="P365">
        <v>3.0019999999999998</v>
      </c>
      <c r="Q365">
        <v>10.976000000000001</v>
      </c>
    </row>
    <row r="366" spans="1:17">
      <c r="A366">
        <v>360</v>
      </c>
      <c r="B366">
        <v>0</v>
      </c>
      <c r="C366">
        <v>4.8999999999999998E-4</v>
      </c>
      <c r="D366">
        <v>5.9999999999999995E-4</v>
      </c>
      <c r="E366">
        <v>0</v>
      </c>
      <c r="F366">
        <v>0</v>
      </c>
      <c r="G366">
        <v>0</v>
      </c>
      <c r="H366">
        <v>0</v>
      </c>
      <c r="J366">
        <v>360</v>
      </c>
      <c r="K366">
        <v>0</v>
      </c>
      <c r="L366">
        <v>0.77607999999999999</v>
      </c>
      <c r="M366">
        <v>0.94296000000000002</v>
      </c>
      <c r="N366">
        <v>13.904</v>
      </c>
      <c r="O366">
        <v>1.6E-2</v>
      </c>
      <c r="P366">
        <v>2.93</v>
      </c>
      <c r="Q366">
        <v>10.957000000000001</v>
      </c>
    </row>
    <row r="367" spans="1:17">
      <c r="A367">
        <v>361</v>
      </c>
      <c r="B367">
        <v>0</v>
      </c>
      <c r="C367">
        <v>4.4000000000000002E-4</v>
      </c>
      <c r="D367">
        <v>5.2999999999999998E-4</v>
      </c>
      <c r="E367">
        <v>0</v>
      </c>
      <c r="F367">
        <v>0</v>
      </c>
      <c r="G367">
        <v>0</v>
      </c>
      <c r="H367">
        <v>0</v>
      </c>
      <c r="J367">
        <v>361</v>
      </c>
      <c r="K367">
        <v>0</v>
      </c>
      <c r="L367">
        <v>0.77503</v>
      </c>
      <c r="M367">
        <v>0.94167999999999996</v>
      </c>
      <c r="N367">
        <v>13.815</v>
      </c>
      <c r="O367">
        <v>1.6E-2</v>
      </c>
      <c r="P367">
        <v>2.86</v>
      </c>
      <c r="Q367">
        <v>10.939</v>
      </c>
    </row>
    <row r="368" spans="1:17">
      <c r="A368">
        <v>362</v>
      </c>
      <c r="B368">
        <v>0</v>
      </c>
      <c r="C368">
        <v>3.8999999999999999E-4</v>
      </c>
      <c r="D368">
        <v>4.6999999999999999E-4</v>
      </c>
      <c r="E368">
        <v>0</v>
      </c>
      <c r="F368">
        <v>0</v>
      </c>
      <c r="G368">
        <v>0</v>
      </c>
      <c r="H368">
        <v>0</v>
      </c>
      <c r="J368">
        <v>362</v>
      </c>
      <c r="K368">
        <v>0</v>
      </c>
      <c r="L368">
        <v>0.77398999999999996</v>
      </c>
      <c r="M368">
        <v>0.94040999999999997</v>
      </c>
      <c r="N368">
        <v>13.728</v>
      </c>
      <c r="O368">
        <v>1.6E-2</v>
      </c>
      <c r="P368">
        <v>2.7919999999999998</v>
      </c>
      <c r="Q368">
        <v>10.92</v>
      </c>
    </row>
    <row r="369" spans="1:17">
      <c r="A369">
        <v>363</v>
      </c>
      <c r="B369">
        <v>0</v>
      </c>
      <c r="C369">
        <v>3.5E-4</v>
      </c>
      <c r="D369">
        <v>4.2000000000000002E-4</v>
      </c>
      <c r="E369">
        <v>0</v>
      </c>
      <c r="F369">
        <v>0</v>
      </c>
      <c r="G369">
        <v>0</v>
      </c>
      <c r="H369">
        <v>0</v>
      </c>
      <c r="J369">
        <v>363</v>
      </c>
      <c r="K369">
        <v>0</v>
      </c>
      <c r="L369">
        <v>0.77293999999999996</v>
      </c>
      <c r="M369">
        <v>0.93913000000000002</v>
      </c>
      <c r="N369">
        <v>13.643000000000001</v>
      </c>
      <c r="O369">
        <v>1.6E-2</v>
      </c>
      <c r="P369">
        <v>2.7250000000000001</v>
      </c>
      <c r="Q369">
        <v>10.901999999999999</v>
      </c>
    </row>
    <row r="370" spans="1:17">
      <c r="A370">
        <v>364</v>
      </c>
      <c r="B370">
        <v>0</v>
      </c>
      <c r="C370">
        <v>3.1E-4</v>
      </c>
      <c r="D370">
        <v>3.8000000000000002E-4</v>
      </c>
      <c r="E370">
        <v>0</v>
      </c>
      <c r="F370">
        <v>0</v>
      </c>
      <c r="G370">
        <v>0</v>
      </c>
      <c r="H370">
        <v>0</v>
      </c>
      <c r="J370">
        <v>364</v>
      </c>
      <c r="K370">
        <v>0</v>
      </c>
      <c r="L370">
        <v>0.77188999999999997</v>
      </c>
      <c r="M370">
        <v>0.93786000000000003</v>
      </c>
      <c r="N370">
        <v>13.558999999999999</v>
      </c>
      <c r="O370">
        <v>1.6E-2</v>
      </c>
      <c r="P370">
        <v>2.66</v>
      </c>
      <c r="Q370">
        <v>10.884</v>
      </c>
    </row>
    <row r="371" spans="1:17">
      <c r="A371">
        <v>365</v>
      </c>
      <c r="B371">
        <v>0</v>
      </c>
      <c r="C371">
        <v>2.7999999999999998E-4</v>
      </c>
      <c r="D371">
        <v>3.4000000000000002E-4</v>
      </c>
      <c r="E371">
        <v>0</v>
      </c>
      <c r="F371">
        <v>0</v>
      </c>
      <c r="G371">
        <v>0</v>
      </c>
      <c r="H371">
        <v>0</v>
      </c>
      <c r="J371">
        <v>365</v>
      </c>
      <c r="K371">
        <v>0</v>
      </c>
      <c r="L371">
        <v>0.77083999999999997</v>
      </c>
      <c r="M371">
        <v>0.93659000000000003</v>
      </c>
      <c r="N371">
        <v>13.477</v>
      </c>
      <c r="O371">
        <v>1.6E-2</v>
      </c>
      <c r="P371">
        <v>2.5960000000000001</v>
      </c>
      <c r="Q371">
        <v>10.865</v>
      </c>
    </row>
    <row r="372" spans="1:17">
      <c r="A372">
        <v>366</v>
      </c>
      <c r="B372">
        <v>0</v>
      </c>
      <c r="C372">
        <v>2.5000000000000001E-4</v>
      </c>
      <c r="D372">
        <v>2.9999999999999997E-4</v>
      </c>
      <c r="E372">
        <v>0</v>
      </c>
      <c r="F372">
        <v>0</v>
      </c>
      <c r="G372">
        <v>0</v>
      </c>
      <c r="H372">
        <v>0</v>
      </c>
      <c r="J372">
        <v>366</v>
      </c>
      <c r="K372">
        <v>0</v>
      </c>
      <c r="L372">
        <v>0.76980000000000004</v>
      </c>
      <c r="M372">
        <v>0.93530999999999997</v>
      </c>
      <c r="N372">
        <v>13.396000000000001</v>
      </c>
      <c r="O372">
        <v>1.6E-2</v>
      </c>
      <c r="P372">
        <v>2.5329999999999999</v>
      </c>
      <c r="Q372">
        <v>10.847</v>
      </c>
    </row>
    <row r="373" spans="1:17">
      <c r="A373">
        <v>367</v>
      </c>
      <c r="B373">
        <v>0</v>
      </c>
      <c r="C373">
        <v>2.2000000000000001E-4</v>
      </c>
      <c r="D373">
        <v>2.7E-4</v>
      </c>
      <c r="E373">
        <v>0</v>
      </c>
      <c r="F373">
        <v>0</v>
      </c>
      <c r="G373">
        <v>0</v>
      </c>
      <c r="H373">
        <v>0</v>
      </c>
      <c r="J373">
        <v>367</v>
      </c>
      <c r="K373">
        <v>0</v>
      </c>
      <c r="L373">
        <v>0.76875000000000004</v>
      </c>
      <c r="M373">
        <v>0.93403999999999998</v>
      </c>
      <c r="N373">
        <v>13.317</v>
      </c>
      <c r="O373">
        <v>1.6E-2</v>
      </c>
      <c r="P373">
        <v>2.472</v>
      </c>
      <c r="Q373">
        <v>10.829000000000001</v>
      </c>
    </row>
    <row r="374" spans="1:17">
      <c r="A374">
        <v>368</v>
      </c>
      <c r="B374">
        <v>0</v>
      </c>
      <c r="C374">
        <v>2.0000000000000001E-4</v>
      </c>
      <c r="D374">
        <v>2.4000000000000001E-4</v>
      </c>
      <c r="E374">
        <v>0</v>
      </c>
      <c r="F374">
        <v>0</v>
      </c>
      <c r="G374">
        <v>0</v>
      </c>
      <c r="H374">
        <v>0</v>
      </c>
      <c r="J374">
        <v>368</v>
      </c>
      <c r="K374">
        <v>0</v>
      </c>
      <c r="L374">
        <v>0.76770000000000005</v>
      </c>
      <c r="M374">
        <v>0.93276999999999999</v>
      </c>
      <c r="N374">
        <v>13.239000000000001</v>
      </c>
      <c r="O374">
        <v>1.6E-2</v>
      </c>
      <c r="P374">
        <v>2.4129999999999998</v>
      </c>
      <c r="Q374">
        <v>10.81</v>
      </c>
    </row>
    <row r="375" spans="1:17">
      <c r="A375">
        <v>369</v>
      </c>
      <c r="B375">
        <v>0</v>
      </c>
      <c r="C375">
        <v>1.8000000000000001E-4</v>
      </c>
      <c r="D375">
        <v>2.2000000000000001E-4</v>
      </c>
      <c r="E375">
        <v>0</v>
      </c>
      <c r="F375">
        <v>0</v>
      </c>
      <c r="G375">
        <v>0</v>
      </c>
      <c r="H375">
        <v>0</v>
      </c>
      <c r="J375">
        <v>369</v>
      </c>
      <c r="K375">
        <v>0</v>
      </c>
      <c r="L375">
        <v>0.76666000000000001</v>
      </c>
      <c r="M375">
        <v>0.93150999999999995</v>
      </c>
      <c r="N375">
        <v>13.163</v>
      </c>
      <c r="O375">
        <v>1.6E-2</v>
      </c>
      <c r="P375">
        <v>2.355</v>
      </c>
      <c r="Q375">
        <v>10.792</v>
      </c>
    </row>
    <row r="376" spans="1:17">
      <c r="A376">
        <v>370</v>
      </c>
      <c r="B376">
        <v>0</v>
      </c>
      <c r="C376">
        <v>1.6000000000000001E-4</v>
      </c>
      <c r="D376">
        <v>2.0000000000000001E-4</v>
      </c>
      <c r="E376">
        <v>0</v>
      </c>
      <c r="F376">
        <v>0</v>
      </c>
      <c r="G376">
        <v>0</v>
      </c>
      <c r="H376">
        <v>0</v>
      </c>
      <c r="J376">
        <v>370</v>
      </c>
      <c r="K376">
        <v>0</v>
      </c>
      <c r="L376">
        <v>0.76561999999999997</v>
      </c>
      <c r="M376">
        <v>0.93023999999999996</v>
      </c>
      <c r="N376">
        <v>13.087999999999999</v>
      </c>
      <c r="O376">
        <v>1.6E-2</v>
      </c>
      <c r="P376">
        <v>2.298</v>
      </c>
      <c r="Q376">
        <v>10.773999999999999</v>
      </c>
    </row>
    <row r="377" spans="1:17">
      <c r="A377">
        <v>371</v>
      </c>
      <c r="B377">
        <v>0</v>
      </c>
      <c r="C377">
        <v>1.4999999999999999E-4</v>
      </c>
      <c r="D377">
        <v>1.8000000000000001E-4</v>
      </c>
      <c r="E377">
        <v>0</v>
      </c>
      <c r="F377">
        <v>0</v>
      </c>
      <c r="G377">
        <v>0</v>
      </c>
      <c r="H377">
        <v>0</v>
      </c>
      <c r="J377">
        <v>371</v>
      </c>
      <c r="K377">
        <v>0</v>
      </c>
      <c r="L377">
        <v>0.76456999999999997</v>
      </c>
      <c r="M377">
        <v>0.92896999999999996</v>
      </c>
      <c r="N377">
        <v>13.013999999999999</v>
      </c>
      <c r="O377">
        <v>1.6E-2</v>
      </c>
      <c r="P377">
        <v>2.242</v>
      </c>
      <c r="Q377">
        <v>10.756</v>
      </c>
    </row>
    <row r="378" spans="1:17">
      <c r="A378">
        <v>372</v>
      </c>
      <c r="B378">
        <v>0</v>
      </c>
      <c r="C378">
        <v>1.2999999999999999E-4</v>
      </c>
      <c r="D378">
        <v>1.6000000000000001E-4</v>
      </c>
      <c r="E378">
        <v>0</v>
      </c>
      <c r="F378">
        <v>0</v>
      </c>
      <c r="G378">
        <v>0</v>
      </c>
      <c r="H378">
        <v>0</v>
      </c>
      <c r="J378">
        <v>372</v>
      </c>
      <c r="K378">
        <v>0</v>
      </c>
      <c r="L378">
        <v>0.76353000000000004</v>
      </c>
      <c r="M378">
        <v>0.92769999999999997</v>
      </c>
      <c r="N378">
        <v>12.941000000000001</v>
      </c>
      <c r="O378">
        <v>1.6E-2</v>
      </c>
      <c r="P378">
        <v>2.1880000000000002</v>
      </c>
      <c r="Q378">
        <v>10.737</v>
      </c>
    </row>
    <row r="379" spans="1:17">
      <c r="A379">
        <v>373</v>
      </c>
      <c r="B379">
        <v>0</v>
      </c>
      <c r="C379">
        <v>1.2E-4</v>
      </c>
      <c r="D379">
        <v>1.3999999999999999E-4</v>
      </c>
      <c r="E379">
        <v>0</v>
      </c>
      <c r="F379">
        <v>0</v>
      </c>
      <c r="G379">
        <v>0</v>
      </c>
      <c r="H379">
        <v>0</v>
      </c>
      <c r="J379">
        <v>373</v>
      </c>
      <c r="K379">
        <v>0</v>
      </c>
      <c r="L379">
        <v>0.76249</v>
      </c>
      <c r="M379">
        <v>0.92644000000000004</v>
      </c>
      <c r="N379">
        <v>12.87</v>
      </c>
      <c r="O379">
        <v>1.6E-2</v>
      </c>
      <c r="P379">
        <v>2.1349999999999998</v>
      </c>
      <c r="Q379">
        <v>10.718999999999999</v>
      </c>
    </row>
    <row r="380" spans="1:17">
      <c r="A380">
        <v>374</v>
      </c>
      <c r="B380">
        <v>0</v>
      </c>
      <c r="C380">
        <v>1.1E-4</v>
      </c>
      <c r="D380">
        <v>1.2999999999999999E-4</v>
      </c>
      <c r="E380">
        <v>0</v>
      </c>
      <c r="F380">
        <v>0</v>
      </c>
      <c r="G380">
        <v>0</v>
      </c>
      <c r="H380">
        <v>0</v>
      </c>
      <c r="J380">
        <v>374</v>
      </c>
      <c r="K380">
        <v>0</v>
      </c>
      <c r="L380">
        <v>0.76144999999999996</v>
      </c>
      <c r="M380">
        <v>0.92518</v>
      </c>
      <c r="N380">
        <v>12.8</v>
      </c>
      <c r="O380">
        <v>1.6E-2</v>
      </c>
      <c r="P380">
        <v>2.0830000000000002</v>
      </c>
      <c r="Q380">
        <v>10.701000000000001</v>
      </c>
    </row>
    <row r="381" spans="1:17">
      <c r="A381">
        <v>375</v>
      </c>
      <c r="B381">
        <v>0</v>
      </c>
      <c r="C381">
        <v>1E-4</v>
      </c>
      <c r="D381">
        <v>1.2E-4</v>
      </c>
      <c r="E381">
        <v>0</v>
      </c>
      <c r="F381">
        <v>0</v>
      </c>
      <c r="G381">
        <v>0</v>
      </c>
      <c r="H381">
        <v>0</v>
      </c>
      <c r="J381">
        <v>375</v>
      </c>
      <c r="K381">
        <v>0</v>
      </c>
      <c r="L381">
        <v>0.76041000000000003</v>
      </c>
      <c r="M381">
        <v>0.92391000000000001</v>
      </c>
      <c r="N381">
        <v>12.731</v>
      </c>
      <c r="O381">
        <v>1.6E-2</v>
      </c>
      <c r="P381">
        <v>2.0329999999999999</v>
      </c>
      <c r="Q381">
        <v>10.683</v>
      </c>
    </row>
    <row r="382" spans="1:17">
      <c r="A382">
        <v>376</v>
      </c>
      <c r="B382">
        <v>0</v>
      </c>
      <c r="C382">
        <v>9.0000000000000006E-5</v>
      </c>
      <c r="D382">
        <v>1.1E-4</v>
      </c>
      <c r="E382">
        <v>0</v>
      </c>
      <c r="F382">
        <v>0</v>
      </c>
      <c r="G382">
        <v>0</v>
      </c>
      <c r="H382">
        <v>0</v>
      </c>
      <c r="J382">
        <v>376</v>
      </c>
      <c r="K382">
        <v>0</v>
      </c>
      <c r="L382">
        <v>0.75936999999999999</v>
      </c>
      <c r="M382">
        <v>0.92264999999999997</v>
      </c>
      <c r="N382">
        <v>12.664</v>
      </c>
      <c r="O382">
        <v>1.6E-2</v>
      </c>
      <c r="P382">
        <v>1.9830000000000001</v>
      </c>
      <c r="Q382">
        <v>10.664999999999999</v>
      </c>
    </row>
    <row r="383" spans="1:17">
      <c r="A383">
        <v>377</v>
      </c>
      <c r="B383">
        <v>0</v>
      </c>
      <c r="C383">
        <v>8.0000000000000007E-5</v>
      </c>
      <c r="D383">
        <v>1E-4</v>
      </c>
      <c r="E383">
        <v>0</v>
      </c>
      <c r="F383">
        <v>0</v>
      </c>
      <c r="G383">
        <v>0</v>
      </c>
      <c r="H383">
        <v>0</v>
      </c>
      <c r="J383">
        <v>377</v>
      </c>
      <c r="K383">
        <v>0</v>
      </c>
      <c r="L383">
        <v>0.75832999999999995</v>
      </c>
      <c r="M383">
        <v>0.92139000000000004</v>
      </c>
      <c r="N383">
        <v>12.597</v>
      </c>
      <c r="O383">
        <v>1.6E-2</v>
      </c>
      <c r="P383">
        <v>1.9350000000000001</v>
      </c>
      <c r="Q383">
        <v>10.647</v>
      </c>
    </row>
    <row r="384" spans="1:17">
      <c r="A384">
        <v>378</v>
      </c>
      <c r="B384">
        <v>0</v>
      </c>
      <c r="C384">
        <v>6.9999999999999994E-5</v>
      </c>
      <c r="D384">
        <v>9.0000000000000006E-5</v>
      </c>
      <c r="E384">
        <v>0</v>
      </c>
      <c r="F384">
        <v>0</v>
      </c>
      <c r="G384">
        <v>0</v>
      </c>
      <c r="H384">
        <v>0</v>
      </c>
      <c r="J384">
        <v>378</v>
      </c>
      <c r="K384">
        <v>0</v>
      </c>
      <c r="L384">
        <v>0.75729999999999997</v>
      </c>
      <c r="M384">
        <v>0.92013</v>
      </c>
      <c r="N384">
        <v>12.532</v>
      </c>
      <c r="O384">
        <v>1.6E-2</v>
      </c>
      <c r="P384">
        <v>1.8879999999999999</v>
      </c>
      <c r="Q384">
        <v>10.628</v>
      </c>
    </row>
    <row r="385" spans="1:17">
      <c r="A385">
        <v>379</v>
      </c>
      <c r="B385">
        <v>0</v>
      </c>
      <c r="C385">
        <v>6.0000000000000002E-5</v>
      </c>
      <c r="D385">
        <v>8.0000000000000007E-5</v>
      </c>
      <c r="E385">
        <v>0</v>
      </c>
      <c r="F385">
        <v>0</v>
      </c>
      <c r="G385">
        <v>0</v>
      </c>
      <c r="H385">
        <v>0</v>
      </c>
      <c r="J385">
        <v>379</v>
      </c>
      <c r="K385">
        <v>0</v>
      </c>
      <c r="L385">
        <v>0.75626000000000004</v>
      </c>
      <c r="M385">
        <v>0.91886999999999996</v>
      </c>
      <c r="N385">
        <v>12.468</v>
      </c>
      <c r="O385">
        <v>1.6E-2</v>
      </c>
      <c r="P385">
        <v>1.8420000000000001</v>
      </c>
      <c r="Q385">
        <v>10.61</v>
      </c>
    </row>
    <row r="386" spans="1:17">
      <c r="A386">
        <v>380</v>
      </c>
      <c r="B386">
        <v>0</v>
      </c>
      <c r="C386">
        <v>6.0000000000000002E-5</v>
      </c>
      <c r="D386">
        <v>6.9999999999999994E-5</v>
      </c>
      <c r="E386">
        <v>0</v>
      </c>
      <c r="F386">
        <v>0</v>
      </c>
      <c r="G386">
        <v>0</v>
      </c>
      <c r="H386">
        <v>0</v>
      </c>
      <c r="J386">
        <v>380</v>
      </c>
      <c r="K386">
        <v>0</v>
      </c>
      <c r="L386">
        <v>0.75522</v>
      </c>
      <c r="M386">
        <v>0.91761000000000004</v>
      </c>
      <c r="N386">
        <v>12.404999999999999</v>
      </c>
      <c r="O386">
        <v>1.6E-2</v>
      </c>
      <c r="P386">
        <v>1.7969999999999999</v>
      </c>
      <c r="Q386">
        <v>10.592000000000001</v>
      </c>
    </row>
    <row r="387" spans="1:17">
      <c r="A387">
        <v>381</v>
      </c>
      <c r="B387">
        <v>0</v>
      </c>
      <c r="C387">
        <v>5.0000000000000002E-5</v>
      </c>
      <c r="D387">
        <v>6.0000000000000002E-5</v>
      </c>
      <c r="E387">
        <v>0</v>
      </c>
      <c r="F387">
        <v>0</v>
      </c>
      <c r="G387">
        <v>0</v>
      </c>
      <c r="H387">
        <v>0</v>
      </c>
      <c r="J387">
        <v>381</v>
      </c>
      <c r="K387">
        <v>0</v>
      </c>
      <c r="L387">
        <v>0.75419000000000003</v>
      </c>
      <c r="M387">
        <v>0.91635</v>
      </c>
      <c r="N387">
        <v>12.343</v>
      </c>
      <c r="O387">
        <v>1.6E-2</v>
      </c>
      <c r="P387">
        <v>1.7529999999999999</v>
      </c>
      <c r="Q387">
        <v>10.574</v>
      </c>
    </row>
    <row r="388" spans="1:17">
      <c r="A388">
        <v>382</v>
      </c>
      <c r="B388">
        <v>0</v>
      </c>
      <c r="C388">
        <v>5.0000000000000002E-5</v>
      </c>
      <c r="D388">
        <v>6.0000000000000002E-5</v>
      </c>
      <c r="E388">
        <v>0</v>
      </c>
      <c r="F388">
        <v>0</v>
      </c>
      <c r="G388">
        <v>0</v>
      </c>
      <c r="H388">
        <v>0</v>
      </c>
      <c r="J388">
        <v>382</v>
      </c>
      <c r="K388">
        <v>0</v>
      </c>
      <c r="L388">
        <v>0.75314999999999999</v>
      </c>
      <c r="M388">
        <v>0.91508999999999996</v>
      </c>
      <c r="N388">
        <v>12.282</v>
      </c>
      <c r="O388">
        <v>1.6E-2</v>
      </c>
      <c r="P388">
        <v>1.71</v>
      </c>
      <c r="Q388">
        <v>10.555999999999999</v>
      </c>
    </row>
    <row r="389" spans="1:17">
      <c r="A389">
        <v>383</v>
      </c>
      <c r="B389">
        <v>0</v>
      </c>
      <c r="C389">
        <v>4.0000000000000003E-5</v>
      </c>
      <c r="D389">
        <v>5.0000000000000002E-5</v>
      </c>
      <c r="E389">
        <v>0</v>
      </c>
      <c r="F389">
        <v>0</v>
      </c>
      <c r="G389">
        <v>0</v>
      </c>
      <c r="H389">
        <v>0</v>
      </c>
      <c r="J389">
        <v>383</v>
      </c>
      <c r="K389">
        <v>0</v>
      </c>
      <c r="L389">
        <v>0.75212000000000001</v>
      </c>
      <c r="M389">
        <v>0.91383999999999999</v>
      </c>
      <c r="N389">
        <v>12.222</v>
      </c>
      <c r="O389">
        <v>1.6E-2</v>
      </c>
      <c r="P389">
        <v>1.6679999999999999</v>
      </c>
      <c r="Q389">
        <v>10.538</v>
      </c>
    </row>
    <row r="390" spans="1:17">
      <c r="A390">
        <v>384</v>
      </c>
      <c r="B390">
        <v>0</v>
      </c>
      <c r="C390">
        <v>4.0000000000000003E-5</v>
      </c>
      <c r="D390">
        <v>5.0000000000000002E-5</v>
      </c>
      <c r="E390">
        <v>0</v>
      </c>
      <c r="F390">
        <v>0</v>
      </c>
      <c r="G390">
        <v>0</v>
      </c>
      <c r="H390">
        <v>0</v>
      </c>
      <c r="J390">
        <v>384</v>
      </c>
      <c r="K390">
        <v>0</v>
      </c>
      <c r="L390">
        <v>0.75109000000000004</v>
      </c>
      <c r="M390">
        <v>0.91257999999999995</v>
      </c>
      <c r="N390">
        <v>12.163</v>
      </c>
      <c r="O390">
        <v>1.6E-2</v>
      </c>
      <c r="P390">
        <v>1.6279999999999999</v>
      </c>
      <c r="Q390">
        <v>10.52</v>
      </c>
    </row>
    <row r="391" spans="1:17">
      <c r="A391">
        <v>385</v>
      </c>
      <c r="B391">
        <v>0</v>
      </c>
      <c r="C391">
        <v>4.0000000000000003E-5</v>
      </c>
      <c r="D391">
        <v>4.0000000000000003E-5</v>
      </c>
      <c r="E391">
        <v>0</v>
      </c>
      <c r="F391">
        <v>0</v>
      </c>
      <c r="G391">
        <v>0</v>
      </c>
      <c r="H391">
        <v>0</v>
      </c>
      <c r="J391">
        <v>385</v>
      </c>
      <c r="K391">
        <v>0</v>
      </c>
      <c r="L391">
        <v>0.75004999999999999</v>
      </c>
      <c r="M391">
        <v>0.91132999999999997</v>
      </c>
      <c r="N391">
        <v>12.105</v>
      </c>
      <c r="O391">
        <v>1.6E-2</v>
      </c>
      <c r="P391">
        <v>1.5880000000000001</v>
      </c>
      <c r="Q391">
        <v>10.502000000000001</v>
      </c>
    </row>
    <row r="392" spans="1:17">
      <c r="A392">
        <v>386</v>
      </c>
      <c r="B392">
        <v>0</v>
      </c>
      <c r="C392">
        <v>3.0000000000000001E-5</v>
      </c>
      <c r="D392">
        <v>4.0000000000000003E-5</v>
      </c>
      <c r="E392">
        <v>0</v>
      </c>
      <c r="F392">
        <v>0</v>
      </c>
      <c r="G392">
        <v>0</v>
      </c>
      <c r="H392">
        <v>0</v>
      </c>
      <c r="J392">
        <v>386</v>
      </c>
      <c r="K392">
        <v>0</v>
      </c>
      <c r="L392">
        <v>0.74902000000000002</v>
      </c>
      <c r="M392">
        <v>0.91007000000000005</v>
      </c>
      <c r="N392">
        <v>12.048</v>
      </c>
      <c r="O392">
        <v>1.6E-2</v>
      </c>
      <c r="P392">
        <v>1.5489999999999999</v>
      </c>
      <c r="Q392">
        <v>10.484</v>
      </c>
    </row>
    <row r="393" spans="1:17">
      <c r="A393">
        <v>387</v>
      </c>
      <c r="B393">
        <v>0</v>
      </c>
      <c r="C393">
        <v>3.0000000000000001E-5</v>
      </c>
      <c r="D393">
        <v>4.0000000000000003E-5</v>
      </c>
      <c r="E393">
        <v>0</v>
      </c>
      <c r="F393">
        <v>0</v>
      </c>
      <c r="G393">
        <v>0</v>
      </c>
      <c r="H393">
        <v>0</v>
      </c>
      <c r="J393">
        <v>387</v>
      </c>
      <c r="K393">
        <v>0</v>
      </c>
      <c r="L393">
        <v>0.74799000000000004</v>
      </c>
      <c r="M393">
        <v>0.90881999999999996</v>
      </c>
      <c r="N393">
        <v>11.992000000000001</v>
      </c>
      <c r="O393">
        <v>1.6E-2</v>
      </c>
      <c r="P393">
        <v>1.5109999999999999</v>
      </c>
      <c r="Q393">
        <v>10.465999999999999</v>
      </c>
    </row>
    <row r="394" spans="1:17">
      <c r="A394">
        <v>388</v>
      </c>
      <c r="B394">
        <v>0</v>
      </c>
      <c r="C394">
        <v>3.0000000000000001E-5</v>
      </c>
      <c r="D394">
        <v>3.0000000000000001E-5</v>
      </c>
      <c r="E394">
        <v>0</v>
      </c>
      <c r="F394">
        <v>0</v>
      </c>
      <c r="G394">
        <v>0</v>
      </c>
      <c r="H394">
        <v>0</v>
      </c>
      <c r="J394">
        <v>388</v>
      </c>
      <c r="K394">
        <v>0</v>
      </c>
      <c r="L394">
        <v>0.74695999999999996</v>
      </c>
      <c r="M394">
        <v>0.90756999999999999</v>
      </c>
      <c r="N394">
        <v>11.936999999999999</v>
      </c>
      <c r="O394">
        <v>1.6E-2</v>
      </c>
      <c r="P394">
        <v>1.4730000000000001</v>
      </c>
      <c r="Q394">
        <v>10.448</v>
      </c>
    </row>
    <row r="395" spans="1:17">
      <c r="A395">
        <v>389</v>
      </c>
      <c r="B395">
        <v>0</v>
      </c>
      <c r="C395">
        <v>2.0000000000000002E-5</v>
      </c>
      <c r="D395">
        <v>3.0000000000000001E-5</v>
      </c>
      <c r="E395">
        <v>0</v>
      </c>
      <c r="F395">
        <v>0</v>
      </c>
      <c r="G395">
        <v>0</v>
      </c>
      <c r="H395">
        <v>0</v>
      </c>
      <c r="J395">
        <v>389</v>
      </c>
      <c r="K395">
        <v>0</v>
      </c>
      <c r="L395">
        <v>0.74592999999999998</v>
      </c>
      <c r="M395">
        <v>0.90632000000000001</v>
      </c>
      <c r="N395">
        <v>11.882999999999999</v>
      </c>
      <c r="O395">
        <v>1.6E-2</v>
      </c>
      <c r="P395">
        <v>1.4370000000000001</v>
      </c>
      <c r="Q395">
        <v>10.43</v>
      </c>
    </row>
    <row r="396" spans="1:17">
      <c r="A396">
        <v>390</v>
      </c>
      <c r="B396">
        <v>0</v>
      </c>
      <c r="C396">
        <v>2.0000000000000002E-5</v>
      </c>
      <c r="D396">
        <v>3.0000000000000001E-5</v>
      </c>
      <c r="E396">
        <v>0</v>
      </c>
      <c r="F396">
        <v>0</v>
      </c>
      <c r="G396">
        <v>0</v>
      </c>
      <c r="H396">
        <v>0</v>
      </c>
      <c r="J396">
        <v>390</v>
      </c>
      <c r="K396">
        <v>0</v>
      </c>
      <c r="L396">
        <v>0.74490000000000001</v>
      </c>
      <c r="M396">
        <v>0.90507000000000004</v>
      </c>
      <c r="N396">
        <v>11.829000000000001</v>
      </c>
      <c r="O396">
        <v>1.6E-2</v>
      </c>
      <c r="P396">
        <v>1.4019999999999999</v>
      </c>
      <c r="Q396">
        <v>10.412000000000001</v>
      </c>
    </row>
    <row r="397" spans="1:17">
      <c r="A397">
        <v>391</v>
      </c>
      <c r="B397">
        <v>0</v>
      </c>
      <c r="C397">
        <v>2.0000000000000002E-5</v>
      </c>
      <c r="D397">
        <v>2.0000000000000002E-5</v>
      </c>
      <c r="E397">
        <v>0</v>
      </c>
      <c r="F397">
        <v>0</v>
      </c>
      <c r="G397">
        <v>0</v>
      </c>
      <c r="H397">
        <v>0</v>
      </c>
      <c r="J397">
        <v>391</v>
      </c>
      <c r="K397">
        <v>0</v>
      </c>
      <c r="L397">
        <v>0.74387000000000003</v>
      </c>
      <c r="M397">
        <v>0.90381999999999996</v>
      </c>
      <c r="N397">
        <v>11.776999999999999</v>
      </c>
      <c r="O397">
        <v>1.6E-2</v>
      </c>
      <c r="P397">
        <v>1.367</v>
      </c>
      <c r="Q397">
        <v>10.394</v>
      </c>
    </row>
    <row r="398" spans="1:17">
      <c r="A398">
        <v>392</v>
      </c>
      <c r="B398">
        <v>0</v>
      </c>
      <c r="C398">
        <v>2.0000000000000002E-5</v>
      </c>
      <c r="D398">
        <v>2.0000000000000002E-5</v>
      </c>
      <c r="E398">
        <v>0</v>
      </c>
      <c r="F398">
        <v>0</v>
      </c>
      <c r="G398">
        <v>0</v>
      </c>
      <c r="H398">
        <v>0</v>
      </c>
      <c r="J398">
        <v>392</v>
      </c>
      <c r="K398">
        <v>0</v>
      </c>
      <c r="L398">
        <v>0.74285000000000001</v>
      </c>
      <c r="M398">
        <v>0.90256999999999998</v>
      </c>
      <c r="N398">
        <v>11.725</v>
      </c>
      <c r="O398">
        <v>1.4999999999999999E-2</v>
      </c>
      <c r="P398">
        <v>1.333</v>
      </c>
      <c r="Q398">
        <v>10.377000000000001</v>
      </c>
    </row>
    <row r="399" spans="1:17">
      <c r="A399">
        <v>393</v>
      </c>
      <c r="B399">
        <v>0</v>
      </c>
      <c r="C399">
        <v>2.0000000000000002E-5</v>
      </c>
      <c r="D399">
        <v>2.0000000000000002E-5</v>
      </c>
      <c r="E399">
        <v>0</v>
      </c>
      <c r="F399">
        <v>0</v>
      </c>
      <c r="G399">
        <v>0</v>
      </c>
      <c r="H399">
        <v>0</v>
      </c>
      <c r="J399">
        <v>393</v>
      </c>
      <c r="K399">
        <v>0</v>
      </c>
      <c r="L399">
        <v>0.74182000000000003</v>
      </c>
      <c r="M399">
        <v>0.90132999999999996</v>
      </c>
      <c r="N399">
        <v>11.673999999999999</v>
      </c>
      <c r="O399">
        <v>1.4999999999999999E-2</v>
      </c>
      <c r="P399">
        <v>1.3</v>
      </c>
      <c r="Q399">
        <v>10.359</v>
      </c>
    </row>
    <row r="400" spans="1:17">
      <c r="A400">
        <v>394</v>
      </c>
      <c r="B400">
        <v>0</v>
      </c>
      <c r="C400">
        <v>2.0000000000000002E-5</v>
      </c>
      <c r="D400">
        <v>2.0000000000000002E-5</v>
      </c>
      <c r="E400">
        <v>0</v>
      </c>
      <c r="F400">
        <v>0</v>
      </c>
      <c r="G400">
        <v>0</v>
      </c>
      <c r="H400">
        <v>0</v>
      </c>
      <c r="J400">
        <v>394</v>
      </c>
      <c r="K400">
        <v>0</v>
      </c>
      <c r="L400">
        <v>0.74080000000000001</v>
      </c>
      <c r="M400">
        <v>0.90007999999999999</v>
      </c>
      <c r="N400">
        <v>11.624000000000001</v>
      </c>
      <c r="O400">
        <v>1.4999999999999999E-2</v>
      </c>
      <c r="P400">
        <v>1.268</v>
      </c>
      <c r="Q400">
        <v>10.340999999999999</v>
      </c>
    </row>
    <row r="401" spans="1:17">
      <c r="A401">
        <v>395</v>
      </c>
      <c r="B401">
        <v>0</v>
      </c>
      <c r="C401">
        <v>1.0000000000000001E-5</v>
      </c>
      <c r="D401">
        <v>2.0000000000000002E-5</v>
      </c>
      <c r="E401">
        <v>0</v>
      </c>
      <c r="F401">
        <v>0</v>
      </c>
      <c r="G401">
        <v>0</v>
      </c>
      <c r="H401">
        <v>0</v>
      </c>
      <c r="J401">
        <v>395</v>
      </c>
      <c r="K401">
        <v>0</v>
      </c>
      <c r="L401">
        <v>0.73977000000000004</v>
      </c>
      <c r="M401">
        <v>0.89883000000000002</v>
      </c>
      <c r="N401">
        <v>11.574999999999999</v>
      </c>
      <c r="O401">
        <v>1.4999999999999999E-2</v>
      </c>
      <c r="P401">
        <v>1.2370000000000001</v>
      </c>
      <c r="Q401">
        <v>10.323</v>
      </c>
    </row>
    <row r="402" spans="1:17">
      <c r="A402">
        <v>396</v>
      </c>
      <c r="B402">
        <v>0</v>
      </c>
      <c r="C402">
        <v>1.0000000000000001E-5</v>
      </c>
      <c r="D402">
        <v>2.0000000000000002E-5</v>
      </c>
      <c r="E402">
        <v>0</v>
      </c>
      <c r="F402">
        <v>0</v>
      </c>
      <c r="G402">
        <v>0</v>
      </c>
      <c r="H402">
        <v>0</v>
      </c>
      <c r="J402">
        <v>396</v>
      </c>
      <c r="K402">
        <v>0</v>
      </c>
      <c r="L402">
        <v>0.73875000000000002</v>
      </c>
      <c r="M402">
        <v>0.89759</v>
      </c>
      <c r="N402">
        <v>11.526</v>
      </c>
      <c r="O402">
        <v>1.4999999999999999E-2</v>
      </c>
      <c r="P402">
        <v>1.206</v>
      </c>
      <c r="Q402">
        <v>10.305</v>
      </c>
    </row>
    <row r="403" spans="1:17">
      <c r="A403">
        <v>397</v>
      </c>
      <c r="B403">
        <v>0</v>
      </c>
      <c r="C403">
        <v>1.0000000000000001E-5</v>
      </c>
      <c r="D403">
        <v>1.0000000000000001E-5</v>
      </c>
      <c r="E403">
        <v>0</v>
      </c>
      <c r="F403">
        <v>0</v>
      </c>
      <c r="G403">
        <v>0</v>
      </c>
      <c r="H403">
        <v>0</v>
      </c>
      <c r="J403">
        <v>397</v>
      </c>
      <c r="K403">
        <v>0</v>
      </c>
      <c r="L403">
        <v>0.73772000000000004</v>
      </c>
      <c r="M403">
        <v>0.89634999999999998</v>
      </c>
      <c r="N403">
        <v>11.478999999999999</v>
      </c>
      <c r="O403">
        <v>1.4999999999999999E-2</v>
      </c>
      <c r="P403">
        <v>1.1759999999999999</v>
      </c>
      <c r="Q403">
        <v>10.287000000000001</v>
      </c>
    </row>
    <row r="404" spans="1:17">
      <c r="A404">
        <v>398</v>
      </c>
      <c r="B404">
        <v>0</v>
      </c>
      <c r="C404">
        <v>1.0000000000000001E-5</v>
      </c>
      <c r="D404">
        <v>1.0000000000000001E-5</v>
      </c>
      <c r="E404">
        <v>0</v>
      </c>
      <c r="F404">
        <v>0</v>
      </c>
      <c r="G404">
        <v>0</v>
      </c>
      <c r="H404">
        <v>0</v>
      </c>
      <c r="J404">
        <v>398</v>
      </c>
      <c r="K404">
        <v>0</v>
      </c>
      <c r="L404">
        <v>0.73670000000000002</v>
      </c>
      <c r="M404">
        <v>0.89510000000000001</v>
      </c>
      <c r="N404">
        <v>11.432</v>
      </c>
      <c r="O404">
        <v>1.4999999999999999E-2</v>
      </c>
      <c r="P404">
        <v>1.147</v>
      </c>
      <c r="Q404">
        <v>10.27</v>
      </c>
    </row>
    <row r="405" spans="1:17">
      <c r="A405">
        <v>399</v>
      </c>
      <c r="B405">
        <v>0</v>
      </c>
      <c r="C405">
        <v>1.0000000000000001E-5</v>
      </c>
      <c r="D405">
        <v>1.0000000000000001E-5</v>
      </c>
      <c r="E405">
        <v>0</v>
      </c>
      <c r="F405">
        <v>0</v>
      </c>
      <c r="G405">
        <v>0</v>
      </c>
      <c r="H405">
        <v>0</v>
      </c>
      <c r="J405">
        <v>399</v>
      </c>
      <c r="K405">
        <v>0</v>
      </c>
      <c r="L405">
        <v>0.73568</v>
      </c>
      <c r="M405">
        <v>0.89385999999999999</v>
      </c>
      <c r="N405">
        <v>11.385</v>
      </c>
      <c r="O405">
        <v>1.4999999999999999E-2</v>
      </c>
      <c r="P405">
        <v>1.1180000000000001</v>
      </c>
      <c r="Q405">
        <v>10.252000000000001</v>
      </c>
    </row>
    <row r="406" spans="1:17">
      <c r="A406">
        <v>400</v>
      </c>
      <c r="B406">
        <v>0</v>
      </c>
      <c r="C406">
        <v>1.0000000000000001E-5</v>
      </c>
      <c r="D406">
        <v>1.0000000000000001E-5</v>
      </c>
      <c r="E406">
        <v>0</v>
      </c>
      <c r="F406">
        <v>0</v>
      </c>
      <c r="G406">
        <v>0</v>
      </c>
      <c r="H406">
        <v>0</v>
      </c>
      <c r="J406">
        <v>400</v>
      </c>
      <c r="K406">
        <v>0</v>
      </c>
      <c r="L406">
        <v>0.73465999999999998</v>
      </c>
      <c r="M406">
        <v>0.89261999999999997</v>
      </c>
      <c r="N406">
        <v>11.34</v>
      </c>
      <c r="O406">
        <v>1.4999999999999999E-2</v>
      </c>
      <c r="P406">
        <v>1.0900000000000001</v>
      </c>
      <c r="Q406">
        <v>10.234</v>
      </c>
    </row>
    <row r="407" spans="1:17">
      <c r="A407">
        <v>401</v>
      </c>
      <c r="B407">
        <v>0</v>
      </c>
      <c r="C407">
        <v>1.0000000000000001E-5</v>
      </c>
      <c r="D407">
        <v>1.0000000000000001E-5</v>
      </c>
      <c r="E407">
        <v>0</v>
      </c>
      <c r="F407">
        <v>0</v>
      </c>
      <c r="G407">
        <v>0</v>
      </c>
      <c r="H407">
        <v>0</v>
      </c>
      <c r="J407">
        <v>401</v>
      </c>
      <c r="K407">
        <v>0</v>
      </c>
      <c r="L407">
        <v>0.73363999999999996</v>
      </c>
      <c r="M407">
        <v>0.89137999999999995</v>
      </c>
      <c r="N407">
        <v>11.295</v>
      </c>
      <c r="O407">
        <v>1.4999999999999999E-2</v>
      </c>
      <c r="P407">
        <v>1.0629999999999999</v>
      </c>
      <c r="Q407">
        <v>10.215999999999999</v>
      </c>
    </row>
    <row r="408" spans="1:17">
      <c r="A408">
        <v>402</v>
      </c>
      <c r="B408">
        <v>0</v>
      </c>
      <c r="C408">
        <v>1.0000000000000001E-5</v>
      </c>
      <c r="D408">
        <v>1.0000000000000001E-5</v>
      </c>
      <c r="E408">
        <v>0</v>
      </c>
      <c r="F408">
        <v>0</v>
      </c>
      <c r="G408">
        <v>0</v>
      </c>
      <c r="H408">
        <v>0</v>
      </c>
      <c r="J408">
        <v>402</v>
      </c>
      <c r="K408">
        <v>0</v>
      </c>
      <c r="L408">
        <v>0.73262000000000005</v>
      </c>
      <c r="M408">
        <v>0.89014000000000004</v>
      </c>
      <c r="N408">
        <v>11.25</v>
      </c>
      <c r="O408">
        <v>1.4999999999999999E-2</v>
      </c>
      <c r="P408">
        <v>1.036</v>
      </c>
      <c r="Q408">
        <v>10.199</v>
      </c>
    </row>
    <row r="409" spans="1:17">
      <c r="A409">
        <v>403</v>
      </c>
      <c r="B409">
        <v>0</v>
      </c>
      <c r="C409">
        <v>1.0000000000000001E-5</v>
      </c>
      <c r="D409">
        <v>1.0000000000000001E-5</v>
      </c>
      <c r="E409">
        <v>0</v>
      </c>
      <c r="F409">
        <v>0</v>
      </c>
      <c r="G409">
        <v>0</v>
      </c>
      <c r="H409">
        <v>0</v>
      </c>
      <c r="J409">
        <v>403</v>
      </c>
      <c r="K409">
        <v>0</v>
      </c>
      <c r="L409">
        <v>0.73160000000000003</v>
      </c>
      <c r="M409">
        <v>0.88890000000000002</v>
      </c>
      <c r="N409">
        <v>11.207000000000001</v>
      </c>
      <c r="O409">
        <v>1.4999999999999999E-2</v>
      </c>
      <c r="P409">
        <v>1.01</v>
      </c>
      <c r="Q409">
        <v>10.180999999999999</v>
      </c>
    </row>
    <row r="410" spans="1:17">
      <c r="A410">
        <v>404</v>
      </c>
      <c r="B410">
        <v>0</v>
      </c>
      <c r="C410">
        <v>1.0000000000000001E-5</v>
      </c>
      <c r="D410">
        <v>1.0000000000000001E-5</v>
      </c>
      <c r="E410">
        <v>0</v>
      </c>
      <c r="F410">
        <v>0</v>
      </c>
      <c r="G410">
        <v>0</v>
      </c>
      <c r="H410">
        <v>0</v>
      </c>
      <c r="J410">
        <v>404</v>
      </c>
      <c r="K410">
        <v>0</v>
      </c>
      <c r="L410">
        <v>0.73058000000000001</v>
      </c>
      <c r="M410">
        <v>0.88766999999999996</v>
      </c>
      <c r="N410">
        <v>11.164</v>
      </c>
      <c r="O410">
        <v>1.4999999999999999E-2</v>
      </c>
      <c r="P410">
        <v>0.98499999999999999</v>
      </c>
      <c r="Q410">
        <v>10.163</v>
      </c>
    </row>
    <row r="411" spans="1:17">
      <c r="A411">
        <v>405</v>
      </c>
      <c r="B411">
        <v>0</v>
      </c>
      <c r="C411">
        <v>1.0000000000000001E-5</v>
      </c>
      <c r="D411">
        <v>1.0000000000000001E-5</v>
      </c>
      <c r="E411">
        <v>0</v>
      </c>
      <c r="F411">
        <v>0</v>
      </c>
      <c r="G411">
        <v>0</v>
      </c>
      <c r="H411">
        <v>0</v>
      </c>
      <c r="J411">
        <v>405</v>
      </c>
      <c r="K411">
        <v>0</v>
      </c>
      <c r="L411">
        <v>0.72955999999999999</v>
      </c>
      <c r="M411">
        <v>0.88643000000000005</v>
      </c>
      <c r="N411">
        <v>11.121</v>
      </c>
      <c r="O411">
        <v>1.4999999999999999E-2</v>
      </c>
      <c r="P411">
        <v>0.96</v>
      </c>
      <c r="Q411">
        <v>10.146000000000001</v>
      </c>
    </row>
    <row r="412" spans="1:17">
      <c r="A412">
        <v>406</v>
      </c>
      <c r="B412">
        <v>0</v>
      </c>
      <c r="C412">
        <v>1.0000000000000001E-5</v>
      </c>
      <c r="D412">
        <v>1.0000000000000001E-5</v>
      </c>
      <c r="E412">
        <v>0</v>
      </c>
      <c r="F412">
        <v>0</v>
      </c>
      <c r="G412">
        <v>0</v>
      </c>
      <c r="H412">
        <v>0</v>
      </c>
      <c r="J412">
        <v>406</v>
      </c>
      <c r="K412">
        <v>0</v>
      </c>
      <c r="L412">
        <v>0.72855000000000003</v>
      </c>
      <c r="M412">
        <v>0.88519999999999999</v>
      </c>
      <c r="N412">
        <v>11.08</v>
      </c>
      <c r="O412">
        <v>1.4999999999999999E-2</v>
      </c>
      <c r="P412">
        <v>0.93600000000000005</v>
      </c>
      <c r="Q412">
        <v>10.128</v>
      </c>
    </row>
    <row r="413" spans="1:17">
      <c r="A413">
        <v>407</v>
      </c>
      <c r="B413">
        <v>0</v>
      </c>
      <c r="C413">
        <v>0</v>
      </c>
      <c r="D413">
        <v>1.0000000000000001E-5</v>
      </c>
      <c r="E413">
        <v>0</v>
      </c>
      <c r="F413">
        <v>0</v>
      </c>
      <c r="G413">
        <v>0</v>
      </c>
      <c r="H413">
        <v>0</v>
      </c>
      <c r="J413">
        <v>407</v>
      </c>
      <c r="K413">
        <v>0</v>
      </c>
      <c r="L413">
        <v>0.72753000000000001</v>
      </c>
      <c r="M413">
        <v>0.88395999999999997</v>
      </c>
      <c r="N413">
        <v>11.039</v>
      </c>
      <c r="O413">
        <v>1.4999999999999999E-2</v>
      </c>
      <c r="P413">
        <v>0.91300000000000003</v>
      </c>
      <c r="Q413">
        <v>10.111000000000001</v>
      </c>
    </row>
    <row r="414" spans="1:17">
      <c r="A414">
        <v>408</v>
      </c>
      <c r="B414">
        <v>0</v>
      </c>
      <c r="C414">
        <v>0</v>
      </c>
      <c r="D414">
        <v>1.0000000000000001E-5</v>
      </c>
      <c r="E414">
        <v>0</v>
      </c>
      <c r="F414">
        <v>0</v>
      </c>
      <c r="G414">
        <v>0</v>
      </c>
      <c r="H414">
        <v>0</v>
      </c>
      <c r="J414">
        <v>408</v>
      </c>
      <c r="K414">
        <v>0</v>
      </c>
      <c r="L414">
        <v>0.72652000000000005</v>
      </c>
      <c r="M414">
        <v>0.88273000000000001</v>
      </c>
      <c r="N414">
        <v>10.997999999999999</v>
      </c>
      <c r="O414">
        <v>1.4999999999999999E-2</v>
      </c>
      <c r="P414">
        <v>0.89</v>
      </c>
      <c r="Q414">
        <v>10.093</v>
      </c>
    </row>
    <row r="415" spans="1:17">
      <c r="A415">
        <v>409</v>
      </c>
      <c r="B415">
        <v>0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J415">
        <v>409</v>
      </c>
      <c r="K415">
        <v>0</v>
      </c>
      <c r="L415">
        <v>0.72550000000000003</v>
      </c>
      <c r="M415">
        <v>0.88149999999999995</v>
      </c>
      <c r="N415">
        <v>10.958</v>
      </c>
      <c r="O415">
        <v>1.4999999999999999E-2</v>
      </c>
      <c r="P415">
        <v>0.86699999999999999</v>
      </c>
      <c r="Q415">
        <v>10.074999999999999</v>
      </c>
    </row>
    <row r="416" spans="1:17">
      <c r="A416">
        <v>410</v>
      </c>
      <c r="B416">
        <v>0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J416">
        <v>410</v>
      </c>
      <c r="K416">
        <v>0</v>
      </c>
      <c r="L416">
        <v>0.72448999999999997</v>
      </c>
      <c r="M416">
        <v>0.88026000000000004</v>
      </c>
      <c r="N416">
        <v>10.917999999999999</v>
      </c>
      <c r="O416">
        <v>1.4999999999999999E-2</v>
      </c>
      <c r="P416">
        <v>0.84499999999999997</v>
      </c>
      <c r="Q416">
        <v>10.058</v>
      </c>
    </row>
    <row r="417" spans="1:17">
      <c r="A417">
        <v>411</v>
      </c>
      <c r="B417">
        <v>0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J417">
        <v>411</v>
      </c>
      <c r="K417">
        <v>0</v>
      </c>
      <c r="L417">
        <v>0.72346999999999995</v>
      </c>
      <c r="M417">
        <v>0.87902999999999998</v>
      </c>
      <c r="N417">
        <v>10.88</v>
      </c>
      <c r="O417">
        <v>1.4999999999999999E-2</v>
      </c>
      <c r="P417">
        <v>0.82399999999999995</v>
      </c>
      <c r="Q417">
        <v>10.039999999999999</v>
      </c>
    </row>
    <row r="418" spans="1:17">
      <c r="A418">
        <v>412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J418">
        <v>412</v>
      </c>
      <c r="K418">
        <v>0</v>
      </c>
      <c r="L418">
        <v>0.72245999999999999</v>
      </c>
      <c r="M418">
        <v>0.87780000000000002</v>
      </c>
      <c r="N418">
        <v>10.840999999999999</v>
      </c>
      <c r="O418">
        <v>1.4999999999999999E-2</v>
      </c>
      <c r="P418">
        <v>0.80300000000000005</v>
      </c>
      <c r="Q418">
        <v>10.023</v>
      </c>
    </row>
    <row r="419" spans="1:17">
      <c r="A419">
        <v>413</v>
      </c>
      <c r="B419">
        <v>0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J419">
        <v>413</v>
      </c>
      <c r="K419">
        <v>0</v>
      </c>
      <c r="L419">
        <v>0.72145000000000004</v>
      </c>
      <c r="M419">
        <v>0.87658000000000003</v>
      </c>
      <c r="N419">
        <v>10.803000000000001</v>
      </c>
      <c r="O419">
        <v>1.4999999999999999E-2</v>
      </c>
      <c r="P419">
        <v>0.78300000000000003</v>
      </c>
      <c r="Q419">
        <v>10.005000000000001</v>
      </c>
    </row>
    <row r="420" spans="1:17">
      <c r="A420">
        <v>414</v>
      </c>
      <c r="B420">
        <v>0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J420">
        <v>414</v>
      </c>
      <c r="K420">
        <v>0</v>
      </c>
      <c r="L420">
        <v>0.72043999999999997</v>
      </c>
      <c r="M420">
        <v>0.87534999999999996</v>
      </c>
      <c r="N420">
        <v>10.766</v>
      </c>
      <c r="O420">
        <v>1.4999999999999999E-2</v>
      </c>
      <c r="P420">
        <v>0.76300000000000001</v>
      </c>
      <c r="Q420">
        <v>9.9879999999999995</v>
      </c>
    </row>
    <row r="421" spans="1:17">
      <c r="A421">
        <v>415</v>
      </c>
      <c r="B421">
        <v>0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J421">
        <v>415</v>
      </c>
      <c r="K421">
        <v>0</v>
      </c>
      <c r="L421">
        <v>0.71943000000000001</v>
      </c>
      <c r="M421">
        <v>0.87412000000000001</v>
      </c>
      <c r="N421">
        <v>10.728999999999999</v>
      </c>
      <c r="O421">
        <v>1.4999999999999999E-2</v>
      </c>
      <c r="P421">
        <v>0.74399999999999999</v>
      </c>
      <c r="Q421">
        <v>9.9700000000000006</v>
      </c>
    </row>
    <row r="422" spans="1:17">
      <c r="A422">
        <v>416</v>
      </c>
      <c r="B422">
        <v>0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J422">
        <v>416</v>
      </c>
      <c r="K422">
        <v>0</v>
      </c>
      <c r="L422">
        <v>0.71841999999999995</v>
      </c>
      <c r="M422">
        <v>0.87289000000000005</v>
      </c>
      <c r="N422">
        <v>10.693</v>
      </c>
      <c r="O422">
        <v>1.4999999999999999E-2</v>
      </c>
      <c r="P422">
        <v>0.72499999999999998</v>
      </c>
      <c r="Q422">
        <v>9.9529999999999994</v>
      </c>
    </row>
    <row r="423" spans="1:17">
      <c r="A423">
        <v>417</v>
      </c>
      <c r="B423">
        <v>0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J423">
        <v>417</v>
      </c>
      <c r="K423">
        <v>0</v>
      </c>
      <c r="L423">
        <v>0.71740999999999999</v>
      </c>
      <c r="M423">
        <v>0.87166999999999994</v>
      </c>
      <c r="N423">
        <v>10.657</v>
      </c>
      <c r="O423">
        <v>1.4999999999999999E-2</v>
      </c>
      <c r="P423">
        <v>0.70599999999999996</v>
      </c>
      <c r="Q423">
        <v>9.9350000000000005</v>
      </c>
    </row>
    <row r="424" spans="1:17">
      <c r="A424">
        <v>418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J424">
        <v>418</v>
      </c>
      <c r="K424">
        <v>0</v>
      </c>
      <c r="L424">
        <v>0.71640999999999999</v>
      </c>
      <c r="M424">
        <v>0.87044999999999995</v>
      </c>
      <c r="N424">
        <v>10.622</v>
      </c>
      <c r="O424">
        <v>1.4999999999999999E-2</v>
      </c>
      <c r="P424">
        <v>0.68899999999999995</v>
      </c>
      <c r="Q424">
        <v>9.9179999999999993</v>
      </c>
    </row>
    <row r="425" spans="1:17">
      <c r="A425">
        <v>419</v>
      </c>
      <c r="B425">
        <v>0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J425">
        <v>419</v>
      </c>
      <c r="K425">
        <v>0</v>
      </c>
      <c r="L425">
        <v>0.71540000000000004</v>
      </c>
      <c r="M425">
        <v>0.86921999999999999</v>
      </c>
      <c r="N425">
        <v>10.587</v>
      </c>
      <c r="O425">
        <v>1.4999999999999999E-2</v>
      </c>
      <c r="P425">
        <v>0.67100000000000004</v>
      </c>
      <c r="Q425">
        <v>9.9009999999999998</v>
      </c>
    </row>
    <row r="426" spans="1:17">
      <c r="A426">
        <v>420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J426">
        <v>420</v>
      </c>
      <c r="K426">
        <v>0</v>
      </c>
      <c r="L426">
        <v>0.71438999999999997</v>
      </c>
      <c r="M426">
        <v>0.86799999999999999</v>
      </c>
      <c r="N426">
        <v>10.552</v>
      </c>
      <c r="O426">
        <v>1.4999999999999999E-2</v>
      </c>
      <c r="P426">
        <v>0.65400000000000003</v>
      </c>
      <c r="Q426">
        <v>9.8829999999999991</v>
      </c>
    </row>
    <row r="427" spans="1:17">
      <c r="A427">
        <v>421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J427">
        <v>421</v>
      </c>
      <c r="K427">
        <v>0</v>
      </c>
      <c r="L427">
        <v>0.71338999999999997</v>
      </c>
      <c r="M427">
        <v>0.86677999999999999</v>
      </c>
      <c r="N427">
        <v>10.518000000000001</v>
      </c>
      <c r="O427">
        <v>1.4999999999999999E-2</v>
      </c>
      <c r="P427">
        <v>0.63700000000000001</v>
      </c>
      <c r="Q427">
        <v>9.8659999999999997</v>
      </c>
    </row>
    <row r="428" spans="1:17">
      <c r="A428">
        <v>422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J428">
        <v>422</v>
      </c>
      <c r="K428">
        <v>0</v>
      </c>
      <c r="L428">
        <v>0.71238000000000001</v>
      </c>
      <c r="M428">
        <v>0.86556</v>
      </c>
      <c r="N428">
        <v>10.484</v>
      </c>
      <c r="O428">
        <v>1.4999999999999999E-2</v>
      </c>
      <c r="P428">
        <v>0.621</v>
      </c>
      <c r="Q428">
        <v>9.8480000000000008</v>
      </c>
    </row>
    <row r="429" spans="1:17">
      <c r="A429">
        <v>423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J429">
        <v>423</v>
      </c>
      <c r="K429">
        <v>0</v>
      </c>
      <c r="L429">
        <v>0.71138000000000001</v>
      </c>
      <c r="M429">
        <v>0.86434</v>
      </c>
      <c r="N429">
        <v>10.451000000000001</v>
      </c>
      <c r="O429">
        <v>1.4999999999999999E-2</v>
      </c>
      <c r="P429">
        <v>0.60499999999999998</v>
      </c>
      <c r="Q429">
        <v>9.8309999999999995</v>
      </c>
    </row>
    <row r="430" spans="1:17">
      <c r="A430">
        <v>424</v>
      </c>
      <c r="B430">
        <v>0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J430">
        <v>424</v>
      </c>
      <c r="K430">
        <v>0</v>
      </c>
      <c r="L430">
        <v>0.71038000000000001</v>
      </c>
      <c r="M430">
        <v>0.86312</v>
      </c>
      <c r="N430">
        <v>10.417999999999999</v>
      </c>
      <c r="O430">
        <v>1.4999999999999999E-2</v>
      </c>
      <c r="P430">
        <v>0.59</v>
      </c>
      <c r="Q430">
        <v>9.8140000000000001</v>
      </c>
    </row>
    <row r="431" spans="1:17">
      <c r="A431">
        <v>425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J431">
        <v>425</v>
      </c>
      <c r="K431">
        <v>0</v>
      </c>
      <c r="L431">
        <v>0.70936999999999995</v>
      </c>
      <c r="M431">
        <v>0.8619</v>
      </c>
      <c r="N431">
        <v>10.385999999999999</v>
      </c>
      <c r="O431">
        <v>1.4999999999999999E-2</v>
      </c>
      <c r="P431">
        <v>0.57399999999999995</v>
      </c>
      <c r="Q431">
        <v>9.7970000000000006</v>
      </c>
    </row>
    <row r="432" spans="1:17">
      <c r="A432">
        <v>426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J432">
        <v>426</v>
      </c>
      <c r="K432">
        <v>0</v>
      </c>
      <c r="L432">
        <v>0.70837000000000006</v>
      </c>
      <c r="M432">
        <v>0.86068</v>
      </c>
      <c r="N432">
        <v>10.353999999999999</v>
      </c>
      <c r="O432">
        <v>1.4999999999999999E-2</v>
      </c>
      <c r="P432">
        <v>0.56000000000000005</v>
      </c>
      <c r="Q432">
        <v>9.7789999999999999</v>
      </c>
    </row>
    <row r="433" spans="1:17">
      <c r="A433">
        <v>427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J433">
        <v>427</v>
      </c>
      <c r="K433">
        <v>0</v>
      </c>
      <c r="L433">
        <v>0.70737000000000005</v>
      </c>
      <c r="M433">
        <v>0.85946999999999996</v>
      </c>
      <c r="N433">
        <v>10.321999999999999</v>
      </c>
      <c r="O433">
        <v>1.4999999999999999E-2</v>
      </c>
      <c r="P433">
        <v>0.54500000000000004</v>
      </c>
      <c r="Q433">
        <v>9.7620000000000005</v>
      </c>
    </row>
    <row r="434" spans="1:17">
      <c r="A434">
        <v>428</v>
      </c>
      <c r="B434">
        <v>0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J434">
        <v>428</v>
      </c>
      <c r="K434">
        <v>0</v>
      </c>
      <c r="L434">
        <v>0.70637000000000005</v>
      </c>
      <c r="M434">
        <v>0.85824999999999996</v>
      </c>
      <c r="N434">
        <v>10.291</v>
      </c>
      <c r="O434">
        <v>1.4999999999999999E-2</v>
      </c>
      <c r="P434">
        <v>0.53100000000000003</v>
      </c>
      <c r="Q434">
        <v>9.7449999999999992</v>
      </c>
    </row>
    <row r="435" spans="1:17">
      <c r="A435">
        <v>429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J435">
        <v>429</v>
      </c>
      <c r="K435">
        <v>0</v>
      </c>
      <c r="L435">
        <v>0.70537000000000005</v>
      </c>
      <c r="M435">
        <v>0.85704000000000002</v>
      </c>
      <c r="N435">
        <v>10.26</v>
      </c>
      <c r="O435">
        <v>1.4999999999999999E-2</v>
      </c>
      <c r="P435">
        <v>0.51800000000000002</v>
      </c>
      <c r="Q435">
        <v>9.7270000000000003</v>
      </c>
    </row>
    <row r="436" spans="1:17">
      <c r="A436">
        <v>430</v>
      </c>
      <c r="B436">
        <v>0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J436">
        <v>430</v>
      </c>
      <c r="K436">
        <v>0</v>
      </c>
      <c r="L436">
        <v>0.70437000000000005</v>
      </c>
      <c r="M436">
        <v>0.85582999999999998</v>
      </c>
      <c r="N436">
        <v>10.228999999999999</v>
      </c>
      <c r="O436">
        <v>1.4999999999999999E-2</v>
      </c>
      <c r="P436">
        <v>0.504</v>
      </c>
      <c r="Q436">
        <v>9.7100000000000009</v>
      </c>
    </row>
    <row r="437" spans="1:17">
      <c r="A437">
        <v>431</v>
      </c>
      <c r="B437">
        <v>0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J437">
        <v>431</v>
      </c>
      <c r="K437">
        <v>0</v>
      </c>
      <c r="L437">
        <v>0.70338000000000001</v>
      </c>
      <c r="M437">
        <v>0.85460999999999998</v>
      </c>
      <c r="N437">
        <v>10.199</v>
      </c>
      <c r="O437">
        <v>1.4999999999999999E-2</v>
      </c>
      <c r="P437">
        <v>0.49099999999999999</v>
      </c>
      <c r="Q437">
        <v>9.6929999999999996</v>
      </c>
    </row>
    <row r="438" spans="1:17">
      <c r="A438">
        <v>432</v>
      </c>
      <c r="B438">
        <v>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J438">
        <v>432</v>
      </c>
      <c r="K438">
        <v>0</v>
      </c>
      <c r="L438">
        <v>0.70238</v>
      </c>
      <c r="M438">
        <v>0.85340000000000005</v>
      </c>
      <c r="N438">
        <v>10.169</v>
      </c>
      <c r="O438">
        <v>1.4999999999999999E-2</v>
      </c>
      <c r="P438">
        <v>0.47799999999999998</v>
      </c>
      <c r="Q438">
        <v>9.6760000000000002</v>
      </c>
    </row>
    <row r="439" spans="1:17">
      <c r="A439">
        <v>433</v>
      </c>
      <c r="B439">
        <v>0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J439">
        <v>433</v>
      </c>
      <c r="K439">
        <v>0</v>
      </c>
      <c r="L439">
        <v>0.70138</v>
      </c>
      <c r="M439">
        <v>0.85219</v>
      </c>
      <c r="N439">
        <v>10.14</v>
      </c>
      <c r="O439">
        <v>1.4999999999999999E-2</v>
      </c>
      <c r="P439">
        <v>0.46600000000000003</v>
      </c>
      <c r="Q439">
        <v>9.6590000000000007</v>
      </c>
    </row>
    <row r="440" spans="1:17">
      <c r="A440">
        <v>434</v>
      </c>
      <c r="B440">
        <v>0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J440">
        <v>434</v>
      </c>
      <c r="K440">
        <v>0</v>
      </c>
      <c r="L440">
        <v>0.70038999999999996</v>
      </c>
      <c r="M440">
        <v>0.85097999999999996</v>
      </c>
      <c r="N440">
        <v>10.11</v>
      </c>
      <c r="O440">
        <v>1.4999999999999999E-2</v>
      </c>
      <c r="P440">
        <v>0.45400000000000001</v>
      </c>
      <c r="Q440">
        <v>9.6419999999999995</v>
      </c>
    </row>
    <row r="441" spans="1:17">
      <c r="A441">
        <v>435</v>
      </c>
      <c r="B441">
        <v>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J441">
        <v>435</v>
      </c>
      <c r="K441">
        <v>0</v>
      </c>
      <c r="L441">
        <v>0.69938999999999996</v>
      </c>
      <c r="M441">
        <v>0.84977000000000003</v>
      </c>
      <c r="N441">
        <v>10.082000000000001</v>
      </c>
      <c r="O441">
        <v>1.4999999999999999E-2</v>
      </c>
      <c r="P441">
        <v>0.442</v>
      </c>
      <c r="Q441">
        <v>9.6240000000000006</v>
      </c>
    </row>
    <row r="442" spans="1:17">
      <c r="A442">
        <v>436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J442">
        <v>436</v>
      </c>
      <c r="K442">
        <v>0</v>
      </c>
      <c r="L442">
        <v>0.69840000000000002</v>
      </c>
      <c r="M442">
        <v>0.84857000000000005</v>
      </c>
      <c r="N442">
        <v>10.053000000000001</v>
      </c>
      <c r="O442">
        <v>1.4999999999999999E-2</v>
      </c>
      <c r="P442">
        <v>0.43099999999999999</v>
      </c>
      <c r="Q442">
        <v>9.6069999999999993</v>
      </c>
    </row>
    <row r="443" spans="1:17">
      <c r="A443">
        <v>437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J443">
        <v>437</v>
      </c>
      <c r="K443">
        <v>0</v>
      </c>
      <c r="L443">
        <v>0.69740000000000002</v>
      </c>
      <c r="M443">
        <v>0.84736</v>
      </c>
      <c r="N443">
        <v>10.025</v>
      </c>
      <c r="O443">
        <v>1.4999999999999999E-2</v>
      </c>
      <c r="P443">
        <v>0.42</v>
      </c>
      <c r="Q443">
        <v>9.59</v>
      </c>
    </row>
    <row r="444" spans="1:17">
      <c r="A444">
        <v>438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J444">
        <v>438</v>
      </c>
      <c r="K444">
        <v>0</v>
      </c>
      <c r="L444">
        <v>0.69640999999999997</v>
      </c>
      <c r="M444">
        <v>0.84614999999999996</v>
      </c>
      <c r="N444">
        <v>9.9969999999999999</v>
      </c>
      <c r="O444">
        <v>1.4999999999999999E-2</v>
      </c>
      <c r="P444">
        <v>0.40899999999999997</v>
      </c>
      <c r="Q444">
        <v>9.5730000000000004</v>
      </c>
    </row>
    <row r="445" spans="1:17">
      <c r="A445">
        <v>439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J445">
        <v>439</v>
      </c>
      <c r="K445">
        <v>0</v>
      </c>
      <c r="L445">
        <v>0.69542000000000004</v>
      </c>
      <c r="M445">
        <v>0.84494999999999998</v>
      </c>
      <c r="N445">
        <v>9.9689999999999994</v>
      </c>
      <c r="O445">
        <v>1.4999999999999999E-2</v>
      </c>
      <c r="P445">
        <v>0.39800000000000002</v>
      </c>
      <c r="Q445">
        <v>9.5559999999999992</v>
      </c>
    </row>
    <row r="446" spans="1:17">
      <c r="A446">
        <v>440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J446">
        <v>440</v>
      </c>
      <c r="K446">
        <v>0</v>
      </c>
      <c r="L446">
        <v>0.69442999999999999</v>
      </c>
      <c r="M446">
        <v>0.84374000000000005</v>
      </c>
      <c r="N446">
        <v>9.9420000000000002</v>
      </c>
      <c r="O446">
        <v>1.4999999999999999E-2</v>
      </c>
      <c r="P446">
        <v>0.38800000000000001</v>
      </c>
      <c r="Q446">
        <v>9.5389999999999997</v>
      </c>
    </row>
    <row r="447" spans="1:17">
      <c r="A447">
        <v>441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J447">
        <v>441</v>
      </c>
      <c r="K447">
        <v>0</v>
      </c>
      <c r="L447">
        <v>0.69343999999999995</v>
      </c>
      <c r="M447">
        <v>0.84253999999999996</v>
      </c>
      <c r="N447">
        <v>9.9139999999999997</v>
      </c>
      <c r="O447">
        <v>1.4999999999999999E-2</v>
      </c>
      <c r="P447">
        <v>0.378</v>
      </c>
      <c r="Q447">
        <v>9.5220000000000002</v>
      </c>
    </row>
    <row r="448" spans="1:17">
      <c r="A448">
        <v>442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J448">
        <v>442</v>
      </c>
      <c r="K448">
        <v>0</v>
      </c>
      <c r="L448">
        <v>0.69245000000000001</v>
      </c>
      <c r="M448">
        <v>0.84133999999999998</v>
      </c>
      <c r="N448">
        <v>9.8870000000000005</v>
      </c>
      <c r="O448">
        <v>1.4999999999999999E-2</v>
      </c>
      <c r="P448">
        <v>0.36799999999999999</v>
      </c>
      <c r="Q448">
        <v>9.5050000000000008</v>
      </c>
    </row>
    <row r="449" spans="1:17">
      <c r="A449">
        <v>443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J449">
        <v>443</v>
      </c>
      <c r="K449">
        <v>0</v>
      </c>
      <c r="L449">
        <v>0.69145999999999996</v>
      </c>
      <c r="M449">
        <v>0.84014</v>
      </c>
      <c r="N449">
        <v>9.8610000000000007</v>
      </c>
      <c r="O449">
        <v>1.4999999999999999E-2</v>
      </c>
      <c r="P449">
        <v>0.35799999999999998</v>
      </c>
      <c r="Q449">
        <v>9.4879999999999995</v>
      </c>
    </row>
    <row r="450" spans="1:17">
      <c r="A450">
        <v>444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J450">
        <v>444</v>
      </c>
      <c r="K450">
        <v>0</v>
      </c>
      <c r="L450">
        <v>0.69047000000000003</v>
      </c>
      <c r="M450">
        <v>0.83894000000000002</v>
      </c>
      <c r="N450">
        <v>9.8339999999999996</v>
      </c>
      <c r="O450">
        <v>1.4999999999999999E-2</v>
      </c>
      <c r="P450">
        <v>0.34899999999999998</v>
      </c>
      <c r="Q450">
        <v>9.4710000000000001</v>
      </c>
    </row>
    <row r="451" spans="1:17">
      <c r="A451">
        <v>445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J451">
        <v>445</v>
      </c>
      <c r="K451">
        <v>0</v>
      </c>
      <c r="L451">
        <v>0.68949000000000005</v>
      </c>
      <c r="M451">
        <v>0.83774000000000004</v>
      </c>
      <c r="N451">
        <v>9.8079999999999998</v>
      </c>
      <c r="O451">
        <v>1.4999999999999999E-2</v>
      </c>
      <c r="P451">
        <v>0.34</v>
      </c>
      <c r="Q451">
        <v>9.4540000000000006</v>
      </c>
    </row>
    <row r="452" spans="1:17">
      <c r="A452">
        <v>446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J452">
        <v>446</v>
      </c>
      <c r="K452">
        <v>0</v>
      </c>
      <c r="L452">
        <v>0.6885</v>
      </c>
      <c r="M452">
        <v>0.83653999999999995</v>
      </c>
      <c r="N452">
        <v>9.7829999999999995</v>
      </c>
      <c r="O452">
        <v>1.4999999999999999E-2</v>
      </c>
      <c r="P452">
        <v>0.33100000000000002</v>
      </c>
      <c r="Q452">
        <v>9.4369999999999994</v>
      </c>
    </row>
    <row r="453" spans="1:17">
      <c r="A453">
        <v>447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J453">
        <v>447</v>
      </c>
      <c r="K453">
        <v>0</v>
      </c>
      <c r="L453">
        <v>0.68750999999999995</v>
      </c>
      <c r="M453">
        <v>0.83533999999999997</v>
      </c>
      <c r="N453">
        <v>9.7569999999999997</v>
      </c>
      <c r="O453">
        <v>1.4999999999999999E-2</v>
      </c>
      <c r="P453">
        <v>0.32200000000000001</v>
      </c>
      <c r="Q453">
        <v>9.42</v>
      </c>
    </row>
    <row r="454" spans="1:17">
      <c r="A454">
        <v>448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J454">
        <v>448</v>
      </c>
      <c r="K454">
        <v>0</v>
      </c>
      <c r="L454">
        <v>0.68652999999999997</v>
      </c>
      <c r="M454">
        <v>0.83413999999999999</v>
      </c>
      <c r="N454">
        <v>9.7319999999999993</v>
      </c>
      <c r="O454">
        <v>1.4999999999999999E-2</v>
      </c>
      <c r="P454">
        <v>0.313</v>
      </c>
      <c r="Q454">
        <v>9.4030000000000005</v>
      </c>
    </row>
    <row r="455" spans="1:17">
      <c r="A455">
        <v>449</v>
      </c>
      <c r="B455">
        <v>0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J455">
        <v>449</v>
      </c>
      <c r="K455">
        <v>0</v>
      </c>
      <c r="L455">
        <v>0.68554000000000004</v>
      </c>
      <c r="M455">
        <v>0.83294999999999997</v>
      </c>
      <c r="N455">
        <v>9.7059999999999995</v>
      </c>
      <c r="O455">
        <v>1.4999999999999999E-2</v>
      </c>
      <c r="P455">
        <v>0.30499999999999999</v>
      </c>
      <c r="Q455">
        <v>9.3870000000000005</v>
      </c>
    </row>
    <row r="456" spans="1:17">
      <c r="A456">
        <v>450</v>
      </c>
      <c r="B456">
        <v>0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J456">
        <v>450</v>
      </c>
      <c r="K456">
        <v>0</v>
      </c>
      <c r="L456">
        <v>0.68455999999999995</v>
      </c>
      <c r="M456">
        <v>0.83174999999999999</v>
      </c>
      <c r="N456">
        <v>9.6809999999999992</v>
      </c>
      <c r="O456">
        <v>1.4999999999999999E-2</v>
      </c>
      <c r="P456">
        <v>0.29699999999999999</v>
      </c>
      <c r="Q456">
        <v>9.3699999999999992</v>
      </c>
    </row>
    <row r="457" spans="1:17">
      <c r="A457">
        <v>451</v>
      </c>
      <c r="B457">
        <v>0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J457">
        <v>451</v>
      </c>
      <c r="K457">
        <v>0</v>
      </c>
      <c r="L457">
        <v>0.68357999999999997</v>
      </c>
      <c r="M457">
        <v>0.83055999999999996</v>
      </c>
      <c r="N457">
        <v>9.657</v>
      </c>
      <c r="O457">
        <v>1.4999999999999999E-2</v>
      </c>
      <c r="P457">
        <v>0.28899999999999998</v>
      </c>
      <c r="Q457">
        <v>9.3529999999999998</v>
      </c>
    </row>
    <row r="458" spans="1:17">
      <c r="A458">
        <v>452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J458">
        <v>452</v>
      </c>
      <c r="K458">
        <v>0</v>
      </c>
      <c r="L458">
        <v>0.68259999999999998</v>
      </c>
      <c r="M458">
        <v>0.82937000000000005</v>
      </c>
      <c r="N458">
        <v>9.6319999999999997</v>
      </c>
      <c r="O458">
        <v>1.4999999999999999E-2</v>
      </c>
      <c r="P458">
        <v>0.28199999999999997</v>
      </c>
      <c r="Q458">
        <v>9.3360000000000003</v>
      </c>
    </row>
    <row r="459" spans="1:17">
      <c r="A459">
        <v>453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J459">
        <v>453</v>
      </c>
      <c r="K459">
        <v>0</v>
      </c>
      <c r="L459">
        <v>0.68162</v>
      </c>
      <c r="M459">
        <v>0.82818000000000003</v>
      </c>
      <c r="N459">
        <v>9.6080000000000005</v>
      </c>
      <c r="O459">
        <v>1.4E-2</v>
      </c>
      <c r="P459">
        <v>0.27400000000000002</v>
      </c>
      <c r="Q459">
        <v>9.3190000000000008</v>
      </c>
    </row>
    <row r="460" spans="1:17">
      <c r="A460">
        <v>454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J460">
        <v>454</v>
      </c>
      <c r="K460">
        <v>0</v>
      </c>
      <c r="L460">
        <v>0.68064000000000002</v>
      </c>
      <c r="M460">
        <v>0.82698000000000005</v>
      </c>
      <c r="N460">
        <v>9.5839999999999996</v>
      </c>
      <c r="O460">
        <v>1.4E-2</v>
      </c>
      <c r="P460">
        <v>0.26700000000000002</v>
      </c>
      <c r="Q460">
        <v>9.3019999999999996</v>
      </c>
    </row>
    <row r="461" spans="1:17">
      <c r="A461">
        <v>455</v>
      </c>
      <c r="B461">
        <v>0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J461">
        <v>455</v>
      </c>
      <c r="K461">
        <v>0</v>
      </c>
      <c r="L461">
        <v>0.67966000000000004</v>
      </c>
      <c r="M461">
        <v>0.82579000000000002</v>
      </c>
      <c r="N461">
        <v>9.56</v>
      </c>
      <c r="O461">
        <v>1.4E-2</v>
      </c>
      <c r="P461">
        <v>0.26</v>
      </c>
      <c r="Q461">
        <v>9.2859999999999996</v>
      </c>
    </row>
    <row r="462" spans="1:17">
      <c r="A462">
        <v>456</v>
      </c>
      <c r="B462">
        <v>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J462">
        <v>456</v>
      </c>
      <c r="K462">
        <v>0</v>
      </c>
      <c r="L462">
        <v>0.67867999999999995</v>
      </c>
      <c r="M462">
        <v>0.8246</v>
      </c>
      <c r="N462">
        <v>9.5359999999999996</v>
      </c>
      <c r="O462">
        <v>1.4E-2</v>
      </c>
      <c r="P462">
        <v>0.253</v>
      </c>
      <c r="Q462">
        <v>9.2690000000000001</v>
      </c>
    </row>
    <row r="463" spans="1:17">
      <c r="A463">
        <v>457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J463">
        <v>457</v>
      </c>
      <c r="K463">
        <v>0</v>
      </c>
      <c r="L463">
        <v>0.67769999999999997</v>
      </c>
      <c r="M463">
        <v>0.82342000000000004</v>
      </c>
      <c r="N463">
        <v>9.5129999999999999</v>
      </c>
      <c r="O463">
        <v>1.4E-2</v>
      </c>
      <c r="P463">
        <v>0.246</v>
      </c>
      <c r="Q463">
        <v>9.2520000000000007</v>
      </c>
    </row>
    <row r="464" spans="1:17">
      <c r="A464">
        <v>458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J464">
        <v>458</v>
      </c>
      <c r="K464">
        <v>0</v>
      </c>
      <c r="L464">
        <v>0.67671999999999999</v>
      </c>
      <c r="M464">
        <v>0.82223000000000002</v>
      </c>
      <c r="N464">
        <v>9.49</v>
      </c>
      <c r="O464">
        <v>1.4E-2</v>
      </c>
      <c r="P464">
        <v>0.24</v>
      </c>
      <c r="Q464">
        <v>9.2349999999999994</v>
      </c>
    </row>
    <row r="465" spans="1:17">
      <c r="A465">
        <v>459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J465">
        <v>459</v>
      </c>
      <c r="K465">
        <v>0</v>
      </c>
      <c r="L465">
        <v>0.67574999999999996</v>
      </c>
      <c r="M465">
        <v>0.82103999999999999</v>
      </c>
      <c r="N465">
        <v>9.4659999999999993</v>
      </c>
      <c r="O465">
        <v>1.4E-2</v>
      </c>
      <c r="P465">
        <v>0.23300000000000001</v>
      </c>
      <c r="Q465">
        <v>9.2189999999999994</v>
      </c>
    </row>
    <row r="466" spans="1:17">
      <c r="A466">
        <v>460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J466">
        <v>460</v>
      </c>
      <c r="K466">
        <v>0</v>
      </c>
      <c r="L466">
        <v>0.67476999999999998</v>
      </c>
      <c r="M466">
        <v>0.81986000000000003</v>
      </c>
      <c r="N466">
        <v>9.4440000000000008</v>
      </c>
      <c r="O466">
        <v>1.4E-2</v>
      </c>
      <c r="P466">
        <v>0.22700000000000001</v>
      </c>
      <c r="Q466">
        <v>9.202</v>
      </c>
    </row>
    <row r="467" spans="1:17">
      <c r="A467">
        <v>461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J467">
        <v>461</v>
      </c>
      <c r="K467">
        <v>0</v>
      </c>
      <c r="L467">
        <v>0.67379</v>
      </c>
      <c r="M467">
        <v>0.81867000000000001</v>
      </c>
      <c r="N467">
        <v>9.4209999999999994</v>
      </c>
      <c r="O467">
        <v>1.4E-2</v>
      </c>
      <c r="P467">
        <v>0.221</v>
      </c>
      <c r="Q467">
        <v>9.1850000000000005</v>
      </c>
    </row>
    <row r="468" spans="1:17">
      <c r="A468">
        <v>462</v>
      </c>
      <c r="B468">
        <v>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J468">
        <v>462</v>
      </c>
      <c r="K468">
        <v>0</v>
      </c>
      <c r="L468">
        <v>0.67281999999999997</v>
      </c>
      <c r="M468">
        <v>0.81749000000000005</v>
      </c>
      <c r="N468">
        <v>9.3979999999999997</v>
      </c>
      <c r="O468">
        <v>1.4E-2</v>
      </c>
      <c r="P468">
        <v>0.215</v>
      </c>
      <c r="Q468">
        <v>9.1690000000000005</v>
      </c>
    </row>
    <row r="469" spans="1:17">
      <c r="A469">
        <v>463</v>
      </c>
      <c r="B469">
        <v>0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J469">
        <v>463</v>
      </c>
      <c r="K469">
        <v>0</v>
      </c>
      <c r="L469">
        <v>0.67184999999999995</v>
      </c>
      <c r="M469">
        <v>0.81630000000000003</v>
      </c>
      <c r="N469">
        <v>9.3759999999999994</v>
      </c>
      <c r="O469">
        <v>1.4E-2</v>
      </c>
      <c r="P469">
        <v>0.20899999999999999</v>
      </c>
      <c r="Q469">
        <v>9.1519999999999992</v>
      </c>
    </row>
    <row r="470" spans="1:17">
      <c r="A470">
        <v>464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J470">
        <v>464</v>
      </c>
      <c r="K470">
        <v>0</v>
      </c>
      <c r="L470">
        <v>0.67086999999999997</v>
      </c>
      <c r="M470">
        <v>0.81511999999999996</v>
      </c>
      <c r="N470">
        <v>9.3539999999999992</v>
      </c>
      <c r="O470">
        <v>1.4E-2</v>
      </c>
      <c r="P470">
        <v>0.20399999999999999</v>
      </c>
      <c r="Q470">
        <v>9.1359999999999992</v>
      </c>
    </row>
    <row r="471" spans="1:17">
      <c r="A471">
        <v>465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J471">
        <v>465</v>
      </c>
      <c r="K471">
        <v>0</v>
      </c>
      <c r="L471">
        <v>0.66990000000000005</v>
      </c>
      <c r="M471">
        <v>0.81394</v>
      </c>
      <c r="N471">
        <v>9.3309999999999995</v>
      </c>
      <c r="O471">
        <v>1.4E-2</v>
      </c>
      <c r="P471">
        <v>0.19800000000000001</v>
      </c>
      <c r="Q471">
        <v>9.1189999999999998</v>
      </c>
    </row>
    <row r="472" spans="1:17">
      <c r="A472">
        <v>466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J472">
        <v>466</v>
      </c>
      <c r="K472">
        <v>0</v>
      </c>
      <c r="L472">
        <v>0.66893000000000002</v>
      </c>
      <c r="M472">
        <v>0.81276000000000004</v>
      </c>
      <c r="N472">
        <v>9.31</v>
      </c>
      <c r="O472">
        <v>1.4E-2</v>
      </c>
      <c r="P472">
        <v>0.193</v>
      </c>
      <c r="Q472">
        <v>9.1020000000000003</v>
      </c>
    </row>
    <row r="473" spans="1:17">
      <c r="A473">
        <v>467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J473">
        <v>467</v>
      </c>
      <c r="K473">
        <v>0</v>
      </c>
      <c r="L473">
        <v>0.66796</v>
      </c>
      <c r="M473">
        <v>0.81157999999999997</v>
      </c>
      <c r="N473">
        <v>9.2880000000000003</v>
      </c>
      <c r="O473">
        <v>1.4E-2</v>
      </c>
      <c r="P473">
        <v>0.188</v>
      </c>
      <c r="Q473">
        <v>9.0860000000000003</v>
      </c>
    </row>
    <row r="474" spans="1:17">
      <c r="A474">
        <v>468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J474">
        <v>468</v>
      </c>
      <c r="K474">
        <v>0</v>
      </c>
      <c r="L474">
        <v>0.66696</v>
      </c>
      <c r="M474">
        <v>0.81037000000000003</v>
      </c>
      <c r="N474">
        <v>9.266</v>
      </c>
      <c r="O474">
        <v>1.4E-2</v>
      </c>
      <c r="P474">
        <v>0.183</v>
      </c>
      <c r="Q474">
        <v>9.0690000000000008</v>
      </c>
    </row>
    <row r="475" spans="1:17">
      <c r="A475">
        <v>469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J475">
        <v>469</v>
      </c>
      <c r="K475">
        <v>0</v>
      </c>
      <c r="L475">
        <v>0.66601999999999995</v>
      </c>
      <c r="M475">
        <v>0.80923</v>
      </c>
      <c r="N475">
        <v>9.2449999999999992</v>
      </c>
      <c r="O475">
        <v>1.4E-2</v>
      </c>
      <c r="P475">
        <v>0.17799999999999999</v>
      </c>
      <c r="Q475">
        <v>9.0530000000000008</v>
      </c>
    </row>
    <row r="476" spans="1:17">
      <c r="A476">
        <v>470</v>
      </c>
      <c r="B476">
        <v>0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J476">
        <v>470</v>
      </c>
      <c r="K476">
        <v>0</v>
      </c>
      <c r="L476">
        <v>0.66505000000000003</v>
      </c>
      <c r="M476">
        <v>0.80805000000000005</v>
      </c>
      <c r="N476">
        <v>9.2230000000000008</v>
      </c>
      <c r="O476">
        <v>1.4E-2</v>
      </c>
      <c r="P476">
        <v>0.17299999999999999</v>
      </c>
      <c r="Q476">
        <v>9.0359999999999996</v>
      </c>
    </row>
    <row r="477" spans="1:17">
      <c r="A477">
        <v>471</v>
      </c>
      <c r="B477">
        <v>0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J477">
        <v>471</v>
      </c>
      <c r="K477">
        <v>0</v>
      </c>
      <c r="L477">
        <v>0.66405000000000003</v>
      </c>
      <c r="M477">
        <v>0.80684</v>
      </c>
      <c r="N477">
        <v>9.202</v>
      </c>
      <c r="O477">
        <v>1.4E-2</v>
      </c>
      <c r="P477">
        <v>0.16800000000000001</v>
      </c>
      <c r="Q477">
        <v>9.02</v>
      </c>
    </row>
    <row r="478" spans="1:17">
      <c r="A478">
        <v>472</v>
      </c>
      <c r="B478">
        <v>0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J478">
        <v>472</v>
      </c>
      <c r="K478">
        <v>0</v>
      </c>
      <c r="L478">
        <v>0.66312000000000004</v>
      </c>
      <c r="M478">
        <v>0.80569999999999997</v>
      </c>
      <c r="N478">
        <v>9.1809999999999992</v>
      </c>
      <c r="O478">
        <v>1.4E-2</v>
      </c>
      <c r="P478">
        <v>0.16400000000000001</v>
      </c>
      <c r="Q478">
        <v>9.0030000000000001</v>
      </c>
    </row>
    <row r="479" spans="1:17">
      <c r="A479">
        <v>473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J479">
        <v>473</v>
      </c>
      <c r="K479">
        <v>0</v>
      </c>
      <c r="L479">
        <v>0.66215000000000002</v>
      </c>
      <c r="M479">
        <v>0.80452999999999997</v>
      </c>
      <c r="N479">
        <v>9.16</v>
      </c>
      <c r="O479">
        <v>1.4E-2</v>
      </c>
      <c r="P479">
        <v>0.159</v>
      </c>
      <c r="Q479">
        <v>8.9870000000000001</v>
      </c>
    </row>
    <row r="480" spans="1:17">
      <c r="A480">
        <v>474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J480">
        <v>474</v>
      </c>
      <c r="K480">
        <v>0</v>
      </c>
      <c r="L480">
        <v>0.66115999999999997</v>
      </c>
      <c r="M480">
        <v>0.80332999999999999</v>
      </c>
      <c r="N480">
        <v>9.1389999999999993</v>
      </c>
      <c r="O480">
        <v>1.4E-2</v>
      </c>
      <c r="P480">
        <v>0.155</v>
      </c>
      <c r="Q480">
        <v>8.9700000000000006</v>
      </c>
    </row>
    <row r="481" spans="1:17">
      <c r="A481">
        <v>475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J481">
        <v>475</v>
      </c>
      <c r="K481">
        <v>0</v>
      </c>
      <c r="L481">
        <v>0.66017999999999999</v>
      </c>
      <c r="M481">
        <v>0.80213999999999996</v>
      </c>
      <c r="N481">
        <v>9.1189999999999998</v>
      </c>
      <c r="O481">
        <v>1.4E-2</v>
      </c>
      <c r="P481">
        <v>0.151</v>
      </c>
      <c r="Q481">
        <v>8.9540000000000006</v>
      </c>
    </row>
    <row r="482" spans="1:17">
      <c r="A482">
        <v>476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J482">
        <v>476</v>
      </c>
      <c r="K482">
        <v>0</v>
      </c>
      <c r="L482">
        <v>0.65922999999999998</v>
      </c>
      <c r="M482">
        <v>0.80096999999999996</v>
      </c>
      <c r="N482">
        <v>9.0980000000000008</v>
      </c>
      <c r="O482">
        <v>1.4E-2</v>
      </c>
      <c r="P482">
        <v>0.14699999999999999</v>
      </c>
      <c r="Q482">
        <v>8.9380000000000006</v>
      </c>
    </row>
    <row r="483" spans="1:17">
      <c r="A483">
        <v>477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J483">
        <v>477</v>
      </c>
      <c r="K483">
        <v>0</v>
      </c>
      <c r="L483">
        <v>0.65822999999999998</v>
      </c>
      <c r="M483">
        <v>0.79976000000000003</v>
      </c>
      <c r="N483">
        <v>9.0779999999999994</v>
      </c>
      <c r="O483">
        <v>1.4E-2</v>
      </c>
      <c r="P483">
        <v>0.14299999999999999</v>
      </c>
      <c r="Q483">
        <v>8.9209999999999994</v>
      </c>
    </row>
    <row r="484" spans="1:17">
      <c r="A484">
        <v>478</v>
      </c>
      <c r="B484">
        <v>0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J484">
        <v>478</v>
      </c>
      <c r="K484">
        <v>0</v>
      </c>
      <c r="L484">
        <v>0.65727999999999998</v>
      </c>
      <c r="M484">
        <v>0.79861000000000004</v>
      </c>
      <c r="N484">
        <v>9.0570000000000004</v>
      </c>
      <c r="O484">
        <v>1.4E-2</v>
      </c>
      <c r="P484">
        <v>0.13900000000000001</v>
      </c>
      <c r="Q484">
        <v>8.9039999999999999</v>
      </c>
    </row>
    <row r="485" spans="1:17">
      <c r="A485">
        <v>479</v>
      </c>
      <c r="B485">
        <v>0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J485">
        <v>479</v>
      </c>
      <c r="K485">
        <v>0</v>
      </c>
      <c r="L485">
        <v>0.65627999999999997</v>
      </c>
      <c r="M485">
        <v>0.79739000000000004</v>
      </c>
      <c r="N485">
        <v>9.0380000000000003</v>
      </c>
      <c r="O485">
        <v>1.4E-2</v>
      </c>
      <c r="P485">
        <v>0.13500000000000001</v>
      </c>
      <c r="Q485">
        <v>8.8879999999999999</v>
      </c>
    </row>
    <row r="486" spans="1:17">
      <c r="A486">
        <v>480</v>
      </c>
      <c r="B486">
        <v>0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J486">
        <v>480</v>
      </c>
      <c r="K486">
        <v>0</v>
      </c>
      <c r="L486">
        <v>0.65534999999999999</v>
      </c>
      <c r="M486">
        <v>0.79625999999999997</v>
      </c>
      <c r="N486">
        <v>9.0169999999999995</v>
      </c>
      <c r="O486">
        <v>1.4E-2</v>
      </c>
      <c r="P486">
        <v>0.13100000000000001</v>
      </c>
      <c r="Q486">
        <v>8.8719999999999999</v>
      </c>
    </row>
    <row r="487" spans="1:17">
      <c r="A487">
        <v>481</v>
      </c>
      <c r="B487">
        <v>0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J487">
        <v>481</v>
      </c>
      <c r="K487">
        <v>0</v>
      </c>
      <c r="L487">
        <v>0.65441000000000005</v>
      </c>
      <c r="M487">
        <v>0.79510999999999998</v>
      </c>
      <c r="N487">
        <v>8.9969999999999999</v>
      </c>
      <c r="O487">
        <v>1.4E-2</v>
      </c>
      <c r="P487">
        <v>0.128</v>
      </c>
      <c r="Q487">
        <v>8.8559999999999999</v>
      </c>
    </row>
    <row r="488" spans="1:17">
      <c r="A488">
        <v>482</v>
      </c>
      <c r="B488">
        <v>0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J488">
        <v>482</v>
      </c>
      <c r="K488">
        <v>0</v>
      </c>
      <c r="L488">
        <v>0.65342</v>
      </c>
      <c r="M488">
        <v>0.79391</v>
      </c>
      <c r="N488">
        <v>8.9779999999999998</v>
      </c>
      <c r="O488">
        <v>1.4E-2</v>
      </c>
      <c r="P488">
        <v>0.124</v>
      </c>
      <c r="Q488">
        <v>8.8390000000000004</v>
      </c>
    </row>
    <row r="489" spans="1:17">
      <c r="A489">
        <v>483</v>
      </c>
      <c r="B489">
        <v>0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J489">
        <v>483</v>
      </c>
      <c r="K489">
        <v>0</v>
      </c>
      <c r="L489">
        <v>0.65244999999999997</v>
      </c>
      <c r="M489">
        <v>0.79274</v>
      </c>
      <c r="N489">
        <v>8.9580000000000002</v>
      </c>
      <c r="O489">
        <v>1.4E-2</v>
      </c>
      <c r="P489">
        <v>0.121</v>
      </c>
      <c r="Q489">
        <v>8.8230000000000004</v>
      </c>
    </row>
    <row r="490" spans="1:17">
      <c r="A490">
        <v>484</v>
      </c>
      <c r="B490">
        <v>0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J490">
        <v>484</v>
      </c>
      <c r="K490">
        <v>0</v>
      </c>
      <c r="L490">
        <v>0.65149999999999997</v>
      </c>
      <c r="M490">
        <v>0.79157999999999995</v>
      </c>
      <c r="N490">
        <v>8.9380000000000006</v>
      </c>
      <c r="O490">
        <v>1.4E-2</v>
      </c>
      <c r="P490">
        <v>0.11799999999999999</v>
      </c>
      <c r="Q490">
        <v>8.8070000000000004</v>
      </c>
    </row>
    <row r="491" spans="1:17">
      <c r="A491">
        <v>485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J491">
        <v>485</v>
      </c>
      <c r="K491">
        <v>0</v>
      </c>
      <c r="L491">
        <v>0.65047999999999995</v>
      </c>
      <c r="M491">
        <v>0.79034000000000004</v>
      </c>
      <c r="N491">
        <v>8.9190000000000005</v>
      </c>
      <c r="O491">
        <v>1.4E-2</v>
      </c>
      <c r="P491">
        <v>0.114</v>
      </c>
      <c r="Q491">
        <v>8.7899999999999991</v>
      </c>
    </row>
    <row r="492" spans="1:17">
      <c r="A492">
        <v>486</v>
      </c>
      <c r="B492">
        <v>0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J492">
        <v>486</v>
      </c>
      <c r="K492">
        <v>0</v>
      </c>
      <c r="L492">
        <v>0.64963000000000004</v>
      </c>
      <c r="M492">
        <v>0.78930999999999996</v>
      </c>
      <c r="N492">
        <v>8.9</v>
      </c>
      <c r="O492">
        <v>1.4E-2</v>
      </c>
      <c r="P492">
        <v>0.111</v>
      </c>
      <c r="Q492">
        <v>8.7750000000000004</v>
      </c>
    </row>
    <row r="493" spans="1:17">
      <c r="A493">
        <v>487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J493">
        <v>487</v>
      </c>
      <c r="K493">
        <v>0</v>
      </c>
      <c r="L493">
        <v>0.64866000000000001</v>
      </c>
      <c r="M493">
        <v>0.78813</v>
      </c>
      <c r="N493">
        <v>8.8800000000000008</v>
      </c>
      <c r="O493">
        <v>1.4E-2</v>
      </c>
      <c r="P493">
        <v>0.108</v>
      </c>
      <c r="Q493">
        <v>8.7579999999999991</v>
      </c>
    </row>
    <row r="494" spans="1:17">
      <c r="A494">
        <v>488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J494">
        <v>488</v>
      </c>
      <c r="K494">
        <v>0</v>
      </c>
      <c r="L494">
        <v>0.64763999999999999</v>
      </c>
      <c r="M494">
        <v>0.78688999999999998</v>
      </c>
      <c r="N494">
        <v>8.8610000000000007</v>
      </c>
      <c r="O494">
        <v>1.4E-2</v>
      </c>
      <c r="P494">
        <v>0.105</v>
      </c>
      <c r="Q494">
        <v>8.7420000000000009</v>
      </c>
    </row>
    <row r="495" spans="1:17">
      <c r="A495">
        <v>489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J495">
        <v>489</v>
      </c>
      <c r="K495">
        <v>0</v>
      </c>
      <c r="L495">
        <v>0.64670000000000005</v>
      </c>
      <c r="M495">
        <v>0.78574999999999995</v>
      </c>
      <c r="N495">
        <v>8.8420000000000005</v>
      </c>
      <c r="O495">
        <v>1.4E-2</v>
      </c>
      <c r="P495">
        <v>0.10199999999999999</v>
      </c>
      <c r="Q495">
        <v>8.7260000000000009</v>
      </c>
    </row>
    <row r="496" spans="1:17">
      <c r="A496">
        <v>490</v>
      </c>
      <c r="B496">
        <v>0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J496">
        <v>490</v>
      </c>
      <c r="K496">
        <v>0</v>
      </c>
      <c r="L496">
        <v>0.64576999999999996</v>
      </c>
      <c r="M496">
        <v>0.78461999999999998</v>
      </c>
      <c r="N496">
        <v>8.8230000000000004</v>
      </c>
      <c r="O496">
        <v>1.4E-2</v>
      </c>
      <c r="P496">
        <v>9.9000000000000005E-2</v>
      </c>
      <c r="Q496">
        <v>8.7100000000000009</v>
      </c>
    </row>
    <row r="497" spans="1:17">
      <c r="A497">
        <v>491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J497">
        <v>491</v>
      </c>
      <c r="K497">
        <v>0</v>
      </c>
      <c r="L497">
        <v>0.64481999999999995</v>
      </c>
      <c r="M497">
        <v>0.78347</v>
      </c>
      <c r="N497">
        <v>8.8040000000000003</v>
      </c>
      <c r="O497">
        <v>1.4E-2</v>
      </c>
      <c r="P497">
        <v>9.7000000000000003E-2</v>
      </c>
      <c r="Q497">
        <v>8.6929999999999996</v>
      </c>
    </row>
    <row r="498" spans="1:17">
      <c r="A498">
        <v>492</v>
      </c>
      <c r="B498">
        <v>0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J498">
        <v>492</v>
      </c>
      <c r="K498">
        <v>0</v>
      </c>
      <c r="L498">
        <v>0.64381999999999995</v>
      </c>
      <c r="M498">
        <v>0.78225</v>
      </c>
      <c r="N498">
        <v>8.7850000000000001</v>
      </c>
      <c r="O498">
        <v>1.4E-2</v>
      </c>
      <c r="P498">
        <v>9.4E-2</v>
      </c>
      <c r="Q498">
        <v>8.6769999999999996</v>
      </c>
    </row>
    <row r="499" spans="1:17">
      <c r="A499">
        <v>493</v>
      </c>
      <c r="B499">
        <v>0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J499">
        <v>493</v>
      </c>
      <c r="K499">
        <v>0</v>
      </c>
      <c r="L499">
        <v>0.64278000000000002</v>
      </c>
      <c r="M499">
        <v>0.78098999999999996</v>
      </c>
      <c r="N499">
        <v>8.766</v>
      </c>
      <c r="O499">
        <v>1.4E-2</v>
      </c>
      <c r="P499">
        <v>9.0999999999999998E-2</v>
      </c>
      <c r="Q499">
        <v>8.6609999999999996</v>
      </c>
    </row>
    <row r="500" spans="1:17">
      <c r="A500">
        <v>494</v>
      </c>
      <c r="B500">
        <v>0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J500">
        <v>494</v>
      </c>
      <c r="K500">
        <v>0</v>
      </c>
      <c r="L500">
        <v>0.64193999999999996</v>
      </c>
      <c r="M500">
        <v>0.77997000000000005</v>
      </c>
      <c r="N500">
        <v>8.7479999999999993</v>
      </c>
      <c r="O500">
        <v>1.4E-2</v>
      </c>
      <c r="P500">
        <v>8.8999999999999996E-2</v>
      </c>
      <c r="Q500">
        <v>8.6449999999999996</v>
      </c>
    </row>
    <row r="501" spans="1:17">
      <c r="A501">
        <v>495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J501">
        <v>495</v>
      </c>
      <c r="K501">
        <v>0</v>
      </c>
      <c r="L501">
        <v>0.64102999999999999</v>
      </c>
      <c r="M501">
        <v>0.77886</v>
      </c>
      <c r="N501">
        <v>8.73</v>
      </c>
      <c r="O501">
        <v>1.4E-2</v>
      </c>
      <c r="P501">
        <v>8.5999999999999993E-2</v>
      </c>
      <c r="Q501">
        <v>8.6289999999999996</v>
      </c>
    </row>
    <row r="502" spans="1:17">
      <c r="A502">
        <v>496</v>
      </c>
      <c r="B502">
        <v>0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J502">
        <v>496</v>
      </c>
      <c r="K502">
        <v>0</v>
      </c>
      <c r="L502">
        <v>0.64002999999999999</v>
      </c>
      <c r="M502">
        <v>0.77764999999999995</v>
      </c>
      <c r="N502">
        <v>8.7100000000000009</v>
      </c>
      <c r="O502">
        <v>1.4E-2</v>
      </c>
      <c r="P502">
        <v>8.4000000000000005E-2</v>
      </c>
      <c r="Q502">
        <v>8.6120000000000001</v>
      </c>
    </row>
    <row r="503" spans="1:17">
      <c r="A503">
        <v>497</v>
      </c>
      <c r="B503">
        <v>0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J503">
        <v>497</v>
      </c>
      <c r="K503">
        <v>0</v>
      </c>
      <c r="L503">
        <v>0.63910999999999996</v>
      </c>
      <c r="M503">
        <v>0.77653000000000005</v>
      </c>
      <c r="N503">
        <v>8.6929999999999996</v>
      </c>
      <c r="O503">
        <v>1.4E-2</v>
      </c>
      <c r="P503">
        <v>8.2000000000000003E-2</v>
      </c>
      <c r="Q503">
        <v>8.5969999999999995</v>
      </c>
    </row>
    <row r="504" spans="1:17">
      <c r="A504">
        <v>498</v>
      </c>
      <c r="B504">
        <v>0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J504">
        <v>498</v>
      </c>
      <c r="K504">
        <v>0</v>
      </c>
      <c r="L504">
        <v>0.63819000000000004</v>
      </c>
      <c r="M504">
        <v>0.77541000000000004</v>
      </c>
      <c r="N504">
        <v>8.6739999999999995</v>
      </c>
      <c r="O504">
        <v>1.4E-2</v>
      </c>
      <c r="P504">
        <v>7.9000000000000001E-2</v>
      </c>
      <c r="Q504">
        <v>8.5809999999999995</v>
      </c>
    </row>
    <row r="505" spans="1:17">
      <c r="A505">
        <v>499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J505">
        <v>499</v>
      </c>
      <c r="K505">
        <v>0</v>
      </c>
      <c r="L505">
        <v>0.63719000000000003</v>
      </c>
      <c r="M505">
        <v>0.7742</v>
      </c>
      <c r="N505">
        <v>8.6560000000000006</v>
      </c>
      <c r="O505">
        <v>1.4E-2</v>
      </c>
      <c r="P505">
        <v>7.6999999999999999E-2</v>
      </c>
      <c r="Q505">
        <v>8.5649999999999995</v>
      </c>
    </row>
    <row r="506" spans="1:17">
      <c r="A506">
        <v>500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J506">
        <v>500</v>
      </c>
      <c r="K506">
        <v>0</v>
      </c>
      <c r="L506">
        <v>0.63624000000000003</v>
      </c>
      <c r="M506">
        <v>0.77303999999999995</v>
      </c>
      <c r="N506">
        <v>8.6370000000000005</v>
      </c>
      <c r="O506">
        <v>1.4E-2</v>
      </c>
      <c r="P506">
        <v>7.4999999999999997E-2</v>
      </c>
      <c r="Q506">
        <v>8.548</v>
      </c>
    </row>
    <row r="507" spans="1:17">
      <c r="A507">
        <v>501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J507">
        <v>501</v>
      </c>
      <c r="K507">
        <v>0</v>
      </c>
      <c r="L507">
        <v>0.63531000000000004</v>
      </c>
      <c r="M507">
        <v>0.77190999999999999</v>
      </c>
      <c r="N507">
        <v>8.6199999999999992</v>
      </c>
      <c r="O507">
        <v>1.4E-2</v>
      </c>
      <c r="P507">
        <v>7.2999999999999995E-2</v>
      </c>
      <c r="Q507">
        <v>8.5329999999999995</v>
      </c>
    </row>
    <row r="508" spans="1:17">
      <c r="A508">
        <v>502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J508">
        <v>502</v>
      </c>
      <c r="K508">
        <v>0</v>
      </c>
      <c r="L508">
        <v>0.63443000000000005</v>
      </c>
      <c r="M508">
        <v>0.77085000000000004</v>
      </c>
      <c r="N508">
        <v>8.6020000000000003</v>
      </c>
      <c r="O508">
        <v>1.4E-2</v>
      </c>
      <c r="P508">
        <v>7.0999999999999994E-2</v>
      </c>
      <c r="Q508">
        <v>8.5180000000000007</v>
      </c>
    </row>
    <row r="509" spans="1:17">
      <c r="A509">
        <v>503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J509">
        <v>503</v>
      </c>
      <c r="K509">
        <v>0</v>
      </c>
      <c r="L509">
        <v>0.63338000000000005</v>
      </c>
      <c r="M509">
        <v>0.76956999999999998</v>
      </c>
      <c r="N509">
        <v>8.5830000000000002</v>
      </c>
      <c r="O509">
        <v>1.4E-2</v>
      </c>
      <c r="P509">
        <v>6.9000000000000006E-2</v>
      </c>
      <c r="Q509">
        <v>8.5</v>
      </c>
    </row>
    <row r="510" spans="1:17">
      <c r="A510">
        <v>504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J510">
        <v>504</v>
      </c>
      <c r="K510">
        <v>0</v>
      </c>
      <c r="L510">
        <v>0.63243000000000005</v>
      </c>
      <c r="M510">
        <v>0.76841999999999999</v>
      </c>
      <c r="N510">
        <v>8.5660000000000007</v>
      </c>
      <c r="O510">
        <v>1.4E-2</v>
      </c>
      <c r="P510">
        <v>6.7000000000000004E-2</v>
      </c>
      <c r="Q510">
        <v>8.4849999999999994</v>
      </c>
    </row>
    <row r="511" spans="1:17">
      <c r="A511">
        <v>505</v>
      </c>
      <c r="B511">
        <v>0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J511">
        <v>505</v>
      </c>
      <c r="K511">
        <v>0</v>
      </c>
      <c r="L511">
        <v>0.63148000000000004</v>
      </c>
      <c r="M511">
        <v>0.76726000000000005</v>
      </c>
      <c r="N511">
        <v>8.5470000000000006</v>
      </c>
      <c r="O511">
        <v>1.4E-2</v>
      </c>
      <c r="P511">
        <v>6.5000000000000002E-2</v>
      </c>
      <c r="Q511">
        <v>8.4689999999999994</v>
      </c>
    </row>
    <row r="512" spans="1:17">
      <c r="A512">
        <v>506</v>
      </c>
      <c r="B512">
        <v>0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J512">
        <v>506</v>
      </c>
      <c r="K512">
        <v>0</v>
      </c>
      <c r="L512">
        <v>0.63051999999999997</v>
      </c>
      <c r="M512">
        <v>0.76609000000000005</v>
      </c>
      <c r="N512">
        <v>8.5289999999999999</v>
      </c>
      <c r="O512">
        <v>1.4E-2</v>
      </c>
      <c r="P512">
        <v>6.3E-2</v>
      </c>
      <c r="Q512">
        <v>8.452</v>
      </c>
    </row>
    <row r="513" spans="1:17">
      <c r="A513">
        <v>507</v>
      </c>
      <c r="B513">
        <v>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J513">
        <v>507</v>
      </c>
      <c r="K513">
        <v>0</v>
      </c>
      <c r="L513">
        <v>0.62956000000000001</v>
      </c>
      <c r="M513">
        <v>0.76492000000000004</v>
      </c>
      <c r="N513">
        <v>8.5120000000000005</v>
      </c>
      <c r="O513">
        <v>1.4E-2</v>
      </c>
      <c r="P513">
        <v>6.0999999999999999E-2</v>
      </c>
      <c r="Q513">
        <v>8.4369999999999994</v>
      </c>
    </row>
    <row r="514" spans="1:17">
      <c r="A514">
        <v>508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J514">
        <v>508</v>
      </c>
      <c r="K514">
        <v>0</v>
      </c>
      <c r="L514">
        <v>0.62848000000000004</v>
      </c>
      <c r="M514">
        <v>0.76361999999999997</v>
      </c>
      <c r="N514">
        <v>8.4920000000000009</v>
      </c>
      <c r="O514">
        <v>1.4E-2</v>
      </c>
      <c r="P514">
        <v>0.06</v>
      </c>
      <c r="Q514">
        <v>8.4190000000000005</v>
      </c>
    </row>
    <row r="515" spans="1:17">
      <c r="A515">
        <v>509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J515">
        <v>509</v>
      </c>
      <c r="K515">
        <v>0</v>
      </c>
      <c r="L515">
        <v>0.62760000000000005</v>
      </c>
      <c r="M515">
        <v>0.76254</v>
      </c>
      <c r="N515">
        <v>8.4749999999999996</v>
      </c>
      <c r="O515">
        <v>1.4E-2</v>
      </c>
      <c r="P515">
        <v>5.8000000000000003E-2</v>
      </c>
      <c r="Q515">
        <v>8.4030000000000005</v>
      </c>
    </row>
    <row r="516" spans="1:17">
      <c r="A516">
        <v>510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J516">
        <v>510</v>
      </c>
      <c r="K516">
        <v>0</v>
      </c>
      <c r="L516">
        <v>0.62649999999999995</v>
      </c>
      <c r="M516">
        <v>0.76121000000000005</v>
      </c>
      <c r="N516">
        <v>8.4559999999999995</v>
      </c>
      <c r="O516">
        <v>1.4E-2</v>
      </c>
      <c r="P516">
        <v>5.6000000000000001E-2</v>
      </c>
      <c r="Q516">
        <v>8.3859999999999992</v>
      </c>
    </row>
    <row r="517" spans="1:17">
      <c r="A517">
        <v>511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J517">
        <v>511</v>
      </c>
      <c r="K517">
        <v>0</v>
      </c>
      <c r="L517">
        <v>0.62560000000000004</v>
      </c>
      <c r="M517">
        <v>0.76012000000000002</v>
      </c>
      <c r="N517">
        <v>8.4390000000000001</v>
      </c>
      <c r="O517">
        <v>1.4E-2</v>
      </c>
      <c r="P517">
        <v>5.5E-2</v>
      </c>
      <c r="Q517">
        <v>8.3710000000000004</v>
      </c>
    </row>
    <row r="518" spans="1:17">
      <c r="A518">
        <v>512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J518">
        <v>512</v>
      </c>
      <c r="K518">
        <v>0</v>
      </c>
      <c r="L518">
        <v>0.62465999999999999</v>
      </c>
      <c r="M518">
        <v>0.75897000000000003</v>
      </c>
      <c r="N518">
        <v>8.4209999999999994</v>
      </c>
      <c r="O518">
        <v>1.4E-2</v>
      </c>
      <c r="P518">
        <v>5.2999999999999999E-2</v>
      </c>
      <c r="Q518">
        <v>8.3539999999999992</v>
      </c>
    </row>
    <row r="519" spans="1:17">
      <c r="A519">
        <v>513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J519">
        <v>513</v>
      </c>
      <c r="K519">
        <v>0</v>
      </c>
      <c r="L519">
        <v>0.62366999999999995</v>
      </c>
      <c r="M519">
        <v>0.75777000000000005</v>
      </c>
      <c r="N519">
        <v>8.4030000000000005</v>
      </c>
      <c r="O519">
        <v>1.4E-2</v>
      </c>
      <c r="P519">
        <v>5.1999999999999998E-2</v>
      </c>
      <c r="Q519">
        <v>8.3379999999999992</v>
      </c>
    </row>
    <row r="520" spans="1:17">
      <c r="A520">
        <v>514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J520">
        <v>514</v>
      </c>
      <c r="K520">
        <v>0</v>
      </c>
      <c r="L520">
        <v>0.62270000000000003</v>
      </c>
      <c r="M520">
        <v>0.75658999999999998</v>
      </c>
      <c r="N520">
        <v>8.3859999999999992</v>
      </c>
      <c r="O520">
        <v>1.2999999999999999E-2</v>
      </c>
      <c r="P520">
        <v>0.05</v>
      </c>
      <c r="Q520">
        <v>8.3219999999999992</v>
      </c>
    </row>
    <row r="521" spans="1:17">
      <c r="A521">
        <v>515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J521">
        <v>515</v>
      </c>
      <c r="K521">
        <v>0</v>
      </c>
      <c r="L521">
        <v>0.62172000000000005</v>
      </c>
      <c r="M521">
        <v>0.75539999999999996</v>
      </c>
      <c r="N521">
        <v>8.3680000000000003</v>
      </c>
      <c r="O521">
        <v>1.2999999999999999E-2</v>
      </c>
      <c r="P521">
        <v>4.9000000000000002E-2</v>
      </c>
      <c r="Q521">
        <v>8.3059999999999992</v>
      </c>
    </row>
    <row r="522" spans="1:17">
      <c r="A522">
        <v>516</v>
      </c>
      <c r="B522">
        <v>0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J522">
        <v>516</v>
      </c>
      <c r="K522">
        <v>0</v>
      </c>
      <c r="L522">
        <v>0.62075999999999998</v>
      </c>
      <c r="M522">
        <v>0.75422999999999996</v>
      </c>
      <c r="N522">
        <v>8.3510000000000009</v>
      </c>
      <c r="O522">
        <v>1.2999999999999999E-2</v>
      </c>
      <c r="P522">
        <v>4.7E-2</v>
      </c>
      <c r="Q522">
        <v>8.2899999999999991</v>
      </c>
    </row>
    <row r="523" spans="1:17">
      <c r="A523">
        <v>517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J523">
        <v>517</v>
      </c>
      <c r="K523">
        <v>0</v>
      </c>
      <c r="L523">
        <v>0.61968999999999996</v>
      </c>
      <c r="M523">
        <v>0.75292999999999999</v>
      </c>
      <c r="N523">
        <v>8.3320000000000007</v>
      </c>
      <c r="O523">
        <v>1.2999999999999999E-2</v>
      </c>
      <c r="P523">
        <v>4.5999999999999999E-2</v>
      </c>
      <c r="Q523">
        <v>8.2729999999999997</v>
      </c>
    </row>
    <row r="524" spans="1:17">
      <c r="A524">
        <v>518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J524">
        <v>518</v>
      </c>
      <c r="K524">
        <v>0</v>
      </c>
      <c r="L524">
        <v>0.61880999999999997</v>
      </c>
      <c r="M524">
        <v>0.75185999999999997</v>
      </c>
      <c r="N524">
        <v>8.3149999999999995</v>
      </c>
      <c r="O524">
        <v>1.2999999999999999E-2</v>
      </c>
      <c r="P524">
        <v>4.4999999999999998E-2</v>
      </c>
      <c r="Q524">
        <v>8.2569999999999997</v>
      </c>
    </row>
    <row r="525" spans="1:17">
      <c r="A525">
        <v>519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J525">
        <v>519</v>
      </c>
      <c r="K525">
        <v>0</v>
      </c>
      <c r="L525">
        <v>0.61787999999999998</v>
      </c>
      <c r="M525">
        <v>0.75073000000000001</v>
      </c>
      <c r="N525">
        <v>8.298</v>
      </c>
      <c r="O525">
        <v>1.2999999999999999E-2</v>
      </c>
      <c r="P525">
        <v>4.3999999999999997E-2</v>
      </c>
      <c r="Q525">
        <v>8.2409999999999997</v>
      </c>
    </row>
    <row r="526" spans="1:17">
      <c r="A526">
        <v>520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J526">
        <v>520</v>
      </c>
      <c r="K526">
        <v>0</v>
      </c>
      <c r="L526">
        <v>0.61680000000000001</v>
      </c>
      <c r="M526">
        <v>0.74941999999999998</v>
      </c>
      <c r="N526">
        <v>8.2799999999999994</v>
      </c>
      <c r="O526">
        <v>1.2999999999999999E-2</v>
      </c>
      <c r="P526">
        <v>4.2000000000000003E-2</v>
      </c>
      <c r="Q526">
        <v>8.2240000000000002</v>
      </c>
    </row>
    <row r="527" spans="1:17">
      <c r="A527">
        <v>521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J527">
        <v>521</v>
      </c>
      <c r="K527">
        <v>0</v>
      </c>
      <c r="L527">
        <v>0.61597999999999997</v>
      </c>
      <c r="M527">
        <v>0.74843000000000004</v>
      </c>
      <c r="N527">
        <v>8.2629999999999999</v>
      </c>
      <c r="O527">
        <v>1.2999999999999999E-2</v>
      </c>
      <c r="P527">
        <v>4.1000000000000002E-2</v>
      </c>
      <c r="Q527">
        <v>8.2089999999999996</v>
      </c>
    </row>
    <row r="528" spans="1:17">
      <c r="A528">
        <v>522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J528">
        <v>522</v>
      </c>
      <c r="K528">
        <v>0</v>
      </c>
      <c r="L528">
        <v>0.61492999999999998</v>
      </c>
      <c r="M528">
        <v>0.74714999999999998</v>
      </c>
      <c r="N528">
        <v>8.2449999999999992</v>
      </c>
      <c r="O528">
        <v>1.2999999999999999E-2</v>
      </c>
      <c r="P528">
        <v>0.04</v>
      </c>
      <c r="Q528">
        <v>8.1920000000000002</v>
      </c>
    </row>
    <row r="529" spans="1:17">
      <c r="A529">
        <v>523</v>
      </c>
      <c r="B529">
        <v>0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J529">
        <v>523</v>
      </c>
      <c r="K529">
        <v>0</v>
      </c>
      <c r="L529">
        <v>0.61392999999999998</v>
      </c>
      <c r="M529">
        <v>0.74594000000000005</v>
      </c>
      <c r="N529">
        <v>8.2279999999999998</v>
      </c>
      <c r="O529">
        <v>1.2999999999999999E-2</v>
      </c>
      <c r="P529">
        <v>3.9E-2</v>
      </c>
      <c r="Q529">
        <v>8.1760000000000002</v>
      </c>
    </row>
    <row r="530" spans="1:17">
      <c r="A530">
        <v>524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J530">
        <v>524</v>
      </c>
      <c r="K530">
        <v>0</v>
      </c>
      <c r="L530">
        <v>0.61299000000000003</v>
      </c>
      <c r="M530">
        <v>0.74478999999999995</v>
      </c>
      <c r="N530">
        <v>8.2119999999999997</v>
      </c>
      <c r="O530">
        <v>1.2999999999999999E-2</v>
      </c>
      <c r="P530">
        <v>3.7999999999999999E-2</v>
      </c>
      <c r="Q530">
        <v>8.1609999999999996</v>
      </c>
    </row>
    <row r="531" spans="1:17">
      <c r="A531">
        <v>525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J531">
        <v>525</v>
      </c>
      <c r="K531">
        <v>0</v>
      </c>
      <c r="L531">
        <v>0.61202000000000001</v>
      </c>
      <c r="M531">
        <v>0.74360999999999999</v>
      </c>
      <c r="N531">
        <v>8.1940000000000008</v>
      </c>
      <c r="O531">
        <v>1.2999999999999999E-2</v>
      </c>
      <c r="P531">
        <v>3.6999999999999998E-2</v>
      </c>
      <c r="Q531">
        <v>8.1440000000000001</v>
      </c>
    </row>
    <row r="532" spans="1:17">
      <c r="A532">
        <v>526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J532">
        <v>526</v>
      </c>
      <c r="K532">
        <v>0</v>
      </c>
      <c r="L532">
        <v>0.61107999999999996</v>
      </c>
      <c r="M532">
        <v>0.74248000000000003</v>
      </c>
      <c r="N532">
        <v>8.1769999999999996</v>
      </c>
      <c r="O532">
        <v>1.2999999999999999E-2</v>
      </c>
      <c r="P532">
        <v>3.5000000000000003E-2</v>
      </c>
      <c r="Q532">
        <v>8.1280000000000001</v>
      </c>
    </row>
    <row r="533" spans="1:17">
      <c r="A533">
        <v>527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J533">
        <v>527</v>
      </c>
      <c r="K533">
        <v>0</v>
      </c>
      <c r="L533">
        <v>0.61009000000000002</v>
      </c>
      <c r="M533">
        <v>0.74126999999999998</v>
      </c>
      <c r="N533">
        <v>8.16</v>
      </c>
      <c r="O533">
        <v>1.2999999999999999E-2</v>
      </c>
      <c r="P533">
        <v>3.4000000000000002E-2</v>
      </c>
      <c r="Q533">
        <v>8.1120000000000001</v>
      </c>
    </row>
    <row r="534" spans="1:17">
      <c r="A534">
        <v>528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J534">
        <v>528</v>
      </c>
      <c r="K534">
        <v>0</v>
      </c>
      <c r="L534">
        <v>0.60918000000000005</v>
      </c>
      <c r="M534">
        <v>0.74016000000000004</v>
      </c>
      <c r="N534">
        <v>8.1430000000000007</v>
      </c>
      <c r="O534">
        <v>1.2999999999999999E-2</v>
      </c>
      <c r="P534">
        <v>3.3000000000000002E-2</v>
      </c>
      <c r="Q534">
        <v>8.0960000000000001</v>
      </c>
    </row>
    <row r="535" spans="1:17">
      <c r="A535">
        <v>529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J535">
        <v>529</v>
      </c>
      <c r="K535">
        <v>0</v>
      </c>
      <c r="L535">
        <v>0.60818000000000005</v>
      </c>
      <c r="M535">
        <v>0.73895</v>
      </c>
      <c r="N535">
        <v>8.1259999999999994</v>
      </c>
      <c r="O535">
        <v>1.2999999999999999E-2</v>
      </c>
      <c r="P535">
        <v>3.3000000000000002E-2</v>
      </c>
      <c r="Q535">
        <v>8.08</v>
      </c>
    </row>
    <row r="536" spans="1:17">
      <c r="A536">
        <v>530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J536">
        <v>530</v>
      </c>
      <c r="K536">
        <v>0</v>
      </c>
      <c r="L536">
        <v>0.60716999999999999</v>
      </c>
      <c r="M536">
        <v>0.73772000000000004</v>
      </c>
      <c r="N536">
        <v>8.109</v>
      </c>
      <c r="O536">
        <v>1.2999999999999999E-2</v>
      </c>
      <c r="P536">
        <v>3.2000000000000001E-2</v>
      </c>
      <c r="Q536">
        <v>8.0640000000000001</v>
      </c>
    </row>
    <row r="537" spans="1:17">
      <c r="A537">
        <v>531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J537">
        <v>531</v>
      </c>
      <c r="K537">
        <v>0</v>
      </c>
      <c r="L537">
        <v>0.60624</v>
      </c>
      <c r="M537">
        <v>0.73660000000000003</v>
      </c>
      <c r="N537">
        <v>8.0920000000000005</v>
      </c>
      <c r="O537">
        <v>1.2999999999999999E-2</v>
      </c>
      <c r="P537">
        <v>3.1E-2</v>
      </c>
      <c r="Q537">
        <v>8.0489999999999995</v>
      </c>
    </row>
    <row r="538" spans="1:17">
      <c r="A538">
        <v>532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J538">
        <v>532</v>
      </c>
      <c r="K538">
        <v>0</v>
      </c>
      <c r="L538">
        <v>0.60526999999999997</v>
      </c>
      <c r="M538">
        <v>0.73541999999999996</v>
      </c>
      <c r="N538">
        <v>8.0760000000000005</v>
      </c>
      <c r="O538">
        <v>1.2999999999999999E-2</v>
      </c>
      <c r="P538">
        <v>0.03</v>
      </c>
      <c r="Q538">
        <v>8.0329999999999995</v>
      </c>
    </row>
    <row r="539" spans="1:17">
      <c r="A539">
        <v>533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J539">
        <v>533</v>
      </c>
      <c r="K539">
        <v>0</v>
      </c>
      <c r="L539">
        <v>0.60436000000000001</v>
      </c>
      <c r="M539">
        <v>0.73431000000000002</v>
      </c>
      <c r="N539">
        <v>8.0589999999999993</v>
      </c>
      <c r="O539">
        <v>1.2999999999999999E-2</v>
      </c>
      <c r="P539">
        <v>2.9000000000000001E-2</v>
      </c>
      <c r="Q539">
        <v>8.0169999999999995</v>
      </c>
    </row>
    <row r="540" spans="1:17">
      <c r="A540">
        <v>534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J540">
        <v>534</v>
      </c>
      <c r="K540">
        <v>0</v>
      </c>
      <c r="L540">
        <v>0.60346999999999995</v>
      </c>
      <c r="M540">
        <v>0.73323000000000005</v>
      </c>
      <c r="N540">
        <v>8.0419999999999998</v>
      </c>
      <c r="O540">
        <v>1.2999999999999999E-2</v>
      </c>
      <c r="P540">
        <v>2.8000000000000001E-2</v>
      </c>
      <c r="Q540">
        <v>8.0009999999999994</v>
      </c>
    </row>
    <row r="541" spans="1:17">
      <c r="A541">
        <v>535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J541">
        <v>535</v>
      </c>
      <c r="K541">
        <v>0</v>
      </c>
      <c r="L541">
        <v>0.60246999999999995</v>
      </c>
      <c r="M541">
        <v>0.73201000000000005</v>
      </c>
      <c r="N541">
        <v>8.0250000000000004</v>
      </c>
      <c r="O541">
        <v>1.2999999999999999E-2</v>
      </c>
      <c r="P541">
        <v>2.7E-2</v>
      </c>
      <c r="Q541">
        <v>7.9850000000000003</v>
      </c>
    </row>
    <row r="542" spans="1:17">
      <c r="A542">
        <v>536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J542">
        <v>536</v>
      </c>
      <c r="K542">
        <v>0</v>
      </c>
      <c r="L542">
        <v>0.60145000000000004</v>
      </c>
      <c r="M542">
        <v>0.73077000000000003</v>
      </c>
      <c r="N542">
        <v>8.0079999999999991</v>
      </c>
      <c r="O542">
        <v>1.2999999999999999E-2</v>
      </c>
      <c r="P542">
        <v>2.5999999999999999E-2</v>
      </c>
      <c r="Q542">
        <v>7.9690000000000003</v>
      </c>
    </row>
    <row r="543" spans="1:17">
      <c r="A543">
        <v>537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J543">
        <v>537</v>
      </c>
      <c r="K543">
        <v>0</v>
      </c>
      <c r="L543">
        <v>0.60057000000000005</v>
      </c>
      <c r="M543">
        <v>0.72970000000000002</v>
      </c>
      <c r="N543">
        <v>7.992</v>
      </c>
      <c r="O543">
        <v>1.2999999999999999E-2</v>
      </c>
      <c r="P543">
        <v>2.5999999999999999E-2</v>
      </c>
      <c r="Q543">
        <v>7.9539999999999997</v>
      </c>
    </row>
    <row r="544" spans="1:17">
      <c r="A544">
        <v>538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J544">
        <v>538</v>
      </c>
      <c r="K544">
        <v>0</v>
      </c>
      <c r="L544">
        <v>0.59968999999999995</v>
      </c>
      <c r="M544">
        <v>0.72863999999999995</v>
      </c>
      <c r="N544">
        <v>7.976</v>
      </c>
      <c r="O544">
        <v>1.2999999999999999E-2</v>
      </c>
      <c r="P544">
        <v>2.5000000000000001E-2</v>
      </c>
      <c r="Q544">
        <v>7.9379999999999997</v>
      </c>
    </row>
    <row r="545" spans="1:17">
      <c r="A545">
        <v>539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J545">
        <v>539</v>
      </c>
      <c r="K545">
        <v>0</v>
      </c>
      <c r="L545">
        <v>0.59867999999999999</v>
      </c>
      <c r="M545">
        <v>0.72741</v>
      </c>
      <c r="N545">
        <v>7.9589999999999996</v>
      </c>
      <c r="O545">
        <v>1.2999999999999999E-2</v>
      </c>
      <c r="P545">
        <v>2.4E-2</v>
      </c>
      <c r="Q545">
        <v>7.9210000000000003</v>
      </c>
    </row>
    <row r="546" spans="1:17">
      <c r="A546">
        <v>540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J546">
        <v>540</v>
      </c>
      <c r="K546">
        <v>0</v>
      </c>
      <c r="L546">
        <v>0.59767000000000003</v>
      </c>
      <c r="M546">
        <v>0.72618000000000005</v>
      </c>
      <c r="N546">
        <v>7.9420000000000002</v>
      </c>
      <c r="O546">
        <v>1.2999999999999999E-2</v>
      </c>
      <c r="P546">
        <v>2.3E-2</v>
      </c>
      <c r="Q546">
        <v>7.9059999999999997</v>
      </c>
    </row>
    <row r="547" spans="1:17">
      <c r="A547">
        <v>541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J547">
        <v>541</v>
      </c>
      <c r="K547">
        <v>0</v>
      </c>
      <c r="L547">
        <v>0.59669000000000005</v>
      </c>
      <c r="M547">
        <v>0.72499000000000002</v>
      </c>
      <c r="N547">
        <v>7.9260000000000002</v>
      </c>
      <c r="O547">
        <v>1.2999999999999999E-2</v>
      </c>
      <c r="P547">
        <v>2.3E-2</v>
      </c>
      <c r="Q547">
        <v>7.89</v>
      </c>
    </row>
    <row r="548" spans="1:17">
      <c r="A548">
        <v>542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J548">
        <v>542</v>
      </c>
      <c r="K548">
        <v>0</v>
      </c>
      <c r="L548">
        <v>0.59577999999999998</v>
      </c>
      <c r="M548">
        <v>0.72387999999999997</v>
      </c>
      <c r="N548">
        <v>7.91</v>
      </c>
      <c r="O548">
        <v>1.2999999999999999E-2</v>
      </c>
      <c r="P548">
        <v>2.1999999999999999E-2</v>
      </c>
      <c r="Q548">
        <v>7.875</v>
      </c>
    </row>
    <row r="549" spans="1:17">
      <c r="A549">
        <v>543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J549">
        <v>543</v>
      </c>
      <c r="K549">
        <v>0</v>
      </c>
      <c r="L549">
        <v>0.59487000000000001</v>
      </c>
      <c r="M549">
        <v>0.72277000000000002</v>
      </c>
      <c r="N549">
        <v>7.8940000000000001</v>
      </c>
      <c r="O549">
        <v>1.2999999999999999E-2</v>
      </c>
      <c r="P549">
        <v>2.1000000000000001E-2</v>
      </c>
      <c r="Q549">
        <v>7.859</v>
      </c>
    </row>
    <row r="550" spans="1:17">
      <c r="A550">
        <v>544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J550">
        <v>544</v>
      </c>
      <c r="K550">
        <v>0</v>
      </c>
      <c r="L550">
        <v>0.59394999999999998</v>
      </c>
      <c r="M550">
        <v>0.72165999999999997</v>
      </c>
      <c r="N550">
        <v>7.8769999999999998</v>
      </c>
      <c r="O550">
        <v>1.2999999999999999E-2</v>
      </c>
      <c r="P550">
        <v>2.1000000000000001E-2</v>
      </c>
      <c r="Q550">
        <v>7.8440000000000003</v>
      </c>
    </row>
    <row r="551" spans="1:17">
      <c r="A551">
        <v>545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J551">
        <v>545</v>
      </c>
      <c r="K551">
        <v>0</v>
      </c>
      <c r="L551">
        <v>0.59294999999999998</v>
      </c>
      <c r="M551">
        <v>0.72043999999999997</v>
      </c>
      <c r="N551">
        <v>7.86</v>
      </c>
      <c r="O551">
        <v>1.2999999999999999E-2</v>
      </c>
      <c r="P551">
        <v>0.02</v>
      </c>
      <c r="Q551">
        <v>7.827</v>
      </c>
    </row>
    <row r="552" spans="1:17">
      <c r="A552">
        <v>546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J552">
        <v>546</v>
      </c>
      <c r="K552">
        <v>0</v>
      </c>
      <c r="L552">
        <v>0.59199999999999997</v>
      </c>
      <c r="M552">
        <v>0.71930000000000005</v>
      </c>
      <c r="N552">
        <v>7.8440000000000003</v>
      </c>
      <c r="O552">
        <v>1.2999999999999999E-2</v>
      </c>
      <c r="P552">
        <v>0.02</v>
      </c>
      <c r="Q552">
        <v>7.8120000000000003</v>
      </c>
    </row>
    <row r="553" spans="1:17">
      <c r="A553">
        <v>547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J553">
        <v>547</v>
      </c>
      <c r="K553">
        <v>0</v>
      </c>
      <c r="L553">
        <v>0.59101000000000004</v>
      </c>
      <c r="M553">
        <v>0.71809000000000001</v>
      </c>
      <c r="N553">
        <v>7.8280000000000003</v>
      </c>
      <c r="O553">
        <v>1.2999999999999999E-2</v>
      </c>
      <c r="P553">
        <v>1.9E-2</v>
      </c>
      <c r="Q553">
        <v>7.7960000000000003</v>
      </c>
    </row>
    <row r="554" spans="1:17">
      <c r="A554">
        <v>548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J554">
        <v>548</v>
      </c>
      <c r="K554">
        <v>0</v>
      </c>
      <c r="L554">
        <v>0.59014</v>
      </c>
      <c r="M554">
        <v>0.71702999999999995</v>
      </c>
      <c r="N554">
        <v>7.8129999999999997</v>
      </c>
      <c r="O554">
        <v>1.2999999999999999E-2</v>
      </c>
      <c r="P554">
        <v>1.9E-2</v>
      </c>
      <c r="Q554">
        <v>7.7809999999999997</v>
      </c>
    </row>
    <row r="555" spans="1:17">
      <c r="A555">
        <v>549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J555">
        <v>549</v>
      </c>
      <c r="K555">
        <v>0</v>
      </c>
      <c r="L555">
        <v>0.58916999999999997</v>
      </c>
      <c r="M555">
        <v>0.71584999999999999</v>
      </c>
      <c r="N555">
        <v>7.7960000000000003</v>
      </c>
      <c r="O555">
        <v>1.2999999999999999E-2</v>
      </c>
      <c r="P555">
        <v>1.7999999999999999E-2</v>
      </c>
      <c r="Q555">
        <v>7.7649999999999997</v>
      </c>
    </row>
    <row r="556" spans="1:17">
      <c r="A556">
        <v>550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J556">
        <v>550</v>
      </c>
      <c r="K556">
        <v>0</v>
      </c>
      <c r="L556">
        <v>0.58814999999999995</v>
      </c>
      <c r="M556">
        <v>0.71460999999999997</v>
      </c>
      <c r="N556">
        <v>7.7789999999999999</v>
      </c>
      <c r="O556">
        <v>1.2999999999999999E-2</v>
      </c>
      <c r="P556">
        <v>1.7000000000000001E-2</v>
      </c>
      <c r="Q556">
        <v>7.7489999999999997</v>
      </c>
    </row>
    <row r="557" spans="1:17">
      <c r="A557">
        <v>551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J557">
        <v>551</v>
      </c>
      <c r="K557">
        <v>0</v>
      </c>
      <c r="L557">
        <v>0.58726</v>
      </c>
      <c r="M557">
        <v>0.71353</v>
      </c>
      <c r="N557">
        <v>7.7640000000000002</v>
      </c>
      <c r="O557">
        <v>1.2999999999999999E-2</v>
      </c>
      <c r="P557">
        <v>1.7000000000000001E-2</v>
      </c>
      <c r="Q557">
        <v>7.734</v>
      </c>
    </row>
    <row r="558" spans="1:17">
      <c r="A558">
        <v>552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J558">
        <v>552</v>
      </c>
      <c r="K558">
        <v>0</v>
      </c>
      <c r="L558">
        <v>0.58638999999999997</v>
      </c>
      <c r="M558">
        <v>0.71248</v>
      </c>
      <c r="N558">
        <v>7.7480000000000002</v>
      </c>
      <c r="O558">
        <v>1.2999999999999999E-2</v>
      </c>
      <c r="P558">
        <v>1.6E-2</v>
      </c>
      <c r="Q558">
        <v>7.7190000000000003</v>
      </c>
    </row>
    <row r="559" spans="1:17">
      <c r="A559">
        <v>553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J559">
        <v>553</v>
      </c>
      <c r="K559">
        <v>0</v>
      </c>
      <c r="L559">
        <v>0.58548999999999995</v>
      </c>
      <c r="M559">
        <v>0.71138000000000001</v>
      </c>
      <c r="N559">
        <v>7.7320000000000002</v>
      </c>
      <c r="O559">
        <v>1.2999999999999999E-2</v>
      </c>
      <c r="P559">
        <v>1.6E-2</v>
      </c>
      <c r="Q559">
        <v>7.7030000000000003</v>
      </c>
    </row>
    <row r="560" spans="1:17">
      <c r="A560">
        <v>554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J560">
        <v>554</v>
      </c>
      <c r="K560">
        <v>0</v>
      </c>
      <c r="L560">
        <v>0.58450000000000002</v>
      </c>
      <c r="M560">
        <v>0.71018000000000003</v>
      </c>
      <c r="N560">
        <v>7.7160000000000002</v>
      </c>
      <c r="O560">
        <v>1.2999999999999999E-2</v>
      </c>
      <c r="P560">
        <v>1.4999999999999999E-2</v>
      </c>
      <c r="Q560">
        <v>7.6870000000000003</v>
      </c>
    </row>
    <row r="561" spans="1:17">
      <c r="A561">
        <v>555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J561">
        <v>555</v>
      </c>
      <c r="K561">
        <v>0</v>
      </c>
      <c r="L561">
        <v>0.58359000000000005</v>
      </c>
      <c r="M561">
        <v>0.70906999999999998</v>
      </c>
      <c r="N561">
        <v>7.7</v>
      </c>
      <c r="O561">
        <v>1.2999999999999999E-2</v>
      </c>
      <c r="P561">
        <v>1.4999999999999999E-2</v>
      </c>
      <c r="Q561">
        <v>7.6719999999999997</v>
      </c>
    </row>
    <row r="562" spans="1:17">
      <c r="A562">
        <v>556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J562">
        <v>556</v>
      </c>
      <c r="K562">
        <v>0</v>
      </c>
      <c r="L562">
        <v>0.58262000000000003</v>
      </c>
      <c r="M562">
        <v>0.70789000000000002</v>
      </c>
      <c r="N562">
        <v>7.6840000000000002</v>
      </c>
      <c r="O562">
        <v>1.2999999999999999E-2</v>
      </c>
      <c r="P562">
        <v>1.4999999999999999E-2</v>
      </c>
      <c r="Q562">
        <v>7.657</v>
      </c>
    </row>
    <row r="563" spans="1:17">
      <c r="A563">
        <v>557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J563">
        <v>557</v>
      </c>
      <c r="K563">
        <v>0</v>
      </c>
      <c r="L563">
        <v>0.58179000000000003</v>
      </c>
      <c r="M563">
        <v>0.70687999999999995</v>
      </c>
      <c r="N563">
        <v>7.6689999999999996</v>
      </c>
      <c r="O563">
        <v>1.2999999999999999E-2</v>
      </c>
      <c r="P563">
        <v>1.4E-2</v>
      </c>
      <c r="Q563">
        <v>7.6420000000000003</v>
      </c>
    </row>
    <row r="564" spans="1:17">
      <c r="A564">
        <v>558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J564">
        <v>558</v>
      </c>
      <c r="K564">
        <v>0</v>
      </c>
      <c r="L564">
        <v>0.58082</v>
      </c>
      <c r="M564">
        <v>0.70570999999999995</v>
      </c>
      <c r="N564">
        <v>7.6520000000000001</v>
      </c>
      <c r="O564">
        <v>1.2999999999999999E-2</v>
      </c>
      <c r="P564">
        <v>1.4E-2</v>
      </c>
      <c r="Q564">
        <v>7.6260000000000003</v>
      </c>
    </row>
    <row r="565" spans="1:17">
      <c r="A565">
        <v>559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J565">
        <v>559</v>
      </c>
      <c r="K565">
        <v>0</v>
      </c>
      <c r="L565">
        <v>0.57987</v>
      </c>
      <c r="M565">
        <v>0.70455000000000001</v>
      </c>
      <c r="N565">
        <v>7.6369999999999996</v>
      </c>
      <c r="O565">
        <v>1.2999999999999999E-2</v>
      </c>
      <c r="P565">
        <v>1.2999999999999999E-2</v>
      </c>
      <c r="Q565">
        <v>7.61</v>
      </c>
    </row>
    <row r="566" spans="1:17">
      <c r="A566">
        <v>560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J566">
        <v>560</v>
      </c>
      <c r="K566">
        <v>0</v>
      </c>
      <c r="L566">
        <v>0.57892999999999994</v>
      </c>
      <c r="M566">
        <v>0.70340000000000003</v>
      </c>
      <c r="N566">
        <v>7.62</v>
      </c>
      <c r="O566">
        <v>1.2999999999999999E-2</v>
      </c>
      <c r="P566">
        <v>1.2999999999999999E-2</v>
      </c>
      <c r="Q566">
        <v>7.5949999999999998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Q566"/>
  <sheetViews>
    <sheetView topLeftCell="A6" zoomScale="75" workbookViewId="0">
      <selection activeCell="T33" sqref="T33"/>
    </sheetView>
  </sheetViews>
  <sheetFormatPr defaultColWidth="8.85546875" defaultRowHeight="12.75"/>
  <sheetData>
    <row r="1" spans="1:17">
      <c r="A1" s="1" t="s">
        <v>21</v>
      </c>
    </row>
    <row r="3" spans="1:17">
      <c r="A3" s="1" t="s">
        <v>31</v>
      </c>
      <c r="J3" s="1" t="s">
        <v>32</v>
      </c>
    </row>
    <row r="4" spans="1:17">
      <c r="A4" t="s">
        <v>10</v>
      </c>
      <c r="B4" t="s">
        <v>11</v>
      </c>
      <c r="C4" t="s">
        <v>12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J4" t="s">
        <v>10</v>
      </c>
      <c r="K4" t="s">
        <v>11</v>
      </c>
      <c r="L4" t="s">
        <v>12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</row>
    <row r="5" spans="1:17">
      <c r="A5" t="s">
        <v>17</v>
      </c>
      <c r="B5" t="s">
        <v>18</v>
      </c>
      <c r="C5" t="s">
        <v>18</v>
      </c>
      <c r="D5" t="s">
        <v>20</v>
      </c>
      <c r="E5" t="s">
        <v>19</v>
      </c>
      <c r="F5" t="s">
        <v>19</v>
      </c>
      <c r="G5" t="s">
        <v>19</v>
      </c>
      <c r="H5" t="s">
        <v>19</v>
      </c>
      <c r="J5" t="s">
        <v>17</v>
      </c>
      <c r="K5" t="s">
        <v>18</v>
      </c>
      <c r="L5" t="s">
        <v>18</v>
      </c>
      <c r="M5" t="s">
        <v>23</v>
      </c>
      <c r="N5" t="s">
        <v>19</v>
      </c>
      <c r="O5" t="s">
        <v>19</v>
      </c>
      <c r="P5" t="s">
        <v>19</v>
      </c>
      <c r="Q5" t="s">
        <v>19</v>
      </c>
    </row>
    <row r="6" spans="1:17">
      <c r="A6">
        <v>0</v>
      </c>
      <c r="B6">
        <v>1.5657000000000001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J6">
        <v>0</v>
      </c>
      <c r="K6">
        <v>1.5658000000000001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>
      <c r="A7">
        <v>1</v>
      </c>
      <c r="B7">
        <v>1.6268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J7">
        <v>1</v>
      </c>
      <c r="K7">
        <v>1.6269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>
        <v>2</v>
      </c>
      <c r="B8">
        <v>1.7937000000000001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J8">
        <v>2</v>
      </c>
      <c r="K8">
        <v>1.7938000000000001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>
      <c r="A9">
        <v>3</v>
      </c>
      <c r="B9">
        <v>1.8332999999999999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J9">
        <v>3</v>
      </c>
      <c r="K9">
        <v>1.8333999999999999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>
      <c r="A10">
        <v>4</v>
      </c>
      <c r="B10">
        <v>1.8771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J10">
        <v>4</v>
      </c>
      <c r="K10">
        <v>1.8772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>
      <c r="A11">
        <v>5</v>
      </c>
      <c r="B11">
        <v>1.9293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J11">
        <v>5</v>
      </c>
      <c r="K11">
        <v>1.9294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>
      <c r="A12">
        <v>6</v>
      </c>
      <c r="B12">
        <v>1.9393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J12">
        <v>6</v>
      </c>
      <c r="K12">
        <v>1.9394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>
      <c r="A13">
        <v>7</v>
      </c>
      <c r="B13">
        <v>1.9415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7</v>
      </c>
      <c r="K13">
        <v>1.9416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>
      <c r="A14">
        <v>8</v>
      </c>
      <c r="B14">
        <v>1.988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J14">
        <v>8</v>
      </c>
      <c r="K14">
        <v>1.9881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>
      <c r="A15">
        <v>9</v>
      </c>
      <c r="B15">
        <v>2.0045000000000002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J15">
        <v>9</v>
      </c>
      <c r="K15">
        <v>2.0045000000000002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>
      <c r="A16">
        <v>10</v>
      </c>
      <c r="B16">
        <v>2.0888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J16">
        <v>10</v>
      </c>
      <c r="K16">
        <v>2.0889000000000002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>
      <c r="A17">
        <v>11</v>
      </c>
      <c r="B17">
        <v>2.1518000000000002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J17">
        <v>11</v>
      </c>
      <c r="K17">
        <v>2.1541999999999999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>
      <c r="A18">
        <v>12</v>
      </c>
      <c r="B18">
        <v>2.2170999999999998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J18">
        <v>12</v>
      </c>
      <c r="K18">
        <v>2.2202999999999999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>
      <c r="A19">
        <v>13</v>
      </c>
      <c r="B19">
        <v>2.2719999999999998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J19">
        <v>13</v>
      </c>
      <c r="K19">
        <v>2.2734999999999999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>
      <c r="A20">
        <v>14</v>
      </c>
      <c r="B20">
        <v>2.2885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J20">
        <v>14</v>
      </c>
      <c r="K20">
        <v>2.2846000000000002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>
      <c r="A21">
        <v>15</v>
      </c>
      <c r="B21">
        <v>2.3399000000000001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J21">
        <v>15</v>
      </c>
      <c r="K21">
        <v>2.3359999999999999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>
      <c r="A22">
        <v>16</v>
      </c>
      <c r="B22">
        <v>2.3399000000000001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J22">
        <v>16</v>
      </c>
      <c r="K22">
        <v>2.3397000000000001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>
      <c r="A23">
        <v>17</v>
      </c>
      <c r="B23">
        <v>2.3399000000000001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J23">
        <v>17</v>
      </c>
      <c r="K23">
        <v>2.34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>
      <c r="A24">
        <v>18</v>
      </c>
      <c r="B24">
        <v>2.3399000000000001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J24">
        <v>18</v>
      </c>
      <c r="K24">
        <v>2.34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>
      <c r="A25">
        <v>19</v>
      </c>
      <c r="B25">
        <v>2.3399000000000001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J25">
        <v>19</v>
      </c>
      <c r="K25">
        <v>2.34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>
      <c r="A26">
        <v>20</v>
      </c>
      <c r="B26">
        <v>2.4651999999999998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J26">
        <v>20</v>
      </c>
      <c r="K26">
        <v>2.4653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>
      <c r="A27">
        <v>21</v>
      </c>
      <c r="B27">
        <v>2.4651999999999998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J27">
        <v>21</v>
      </c>
      <c r="K27">
        <v>2.4653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>
      <c r="A28">
        <v>22</v>
      </c>
      <c r="B28">
        <v>2.4651999999999998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J28">
        <v>22</v>
      </c>
      <c r="K28">
        <v>2.4653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1:17">
      <c r="A29">
        <v>23</v>
      </c>
      <c r="B29">
        <v>2.4651999999999998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23</v>
      </c>
      <c r="K29">
        <v>2.4653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>
      <c r="A30">
        <v>24</v>
      </c>
      <c r="B30">
        <v>2.6545000000000001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J30">
        <v>24</v>
      </c>
      <c r="K30">
        <v>2.6545999999999998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1:17">
      <c r="A31">
        <v>25</v>
      </c>
      <c r="B31">
        <v>2.6682999999999999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J31">
        <v>25</v>
      </c>
      <c r="K31">
        <v>2.6682999999999999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1:17">
      <c r="A32">
        <v>26</v>
      </c>
      <c r="B32">
        <v>2.7332999999999998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J32">
        <v>26</v>
      </c>
      <c r="K32">
        <v>2.7334000000000001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7">
      <c r="A33">
        <v>27</v>
      </c>
      <c r="B33">
        <v>2.7692999999999999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J33">
        <v>27</v>
      </c>
      <c r="K33">
        <v>2.7694000000000001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1:17">
      <c r="A34">
        <v>28</v>
      </c>
      <c r="B34">
        <v>2.7934000000000001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J34">
        <v>28</v>
      </c>
      <c r="K34">
        <v>2.7934999999999999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1:17">
      <c r="A35">
        <v>29</v>
      </c>
      <c r="B35">
        <v>2.7934000000000001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29</v>
      </c>
      <c r="K35">
        <v>2.7934999999999999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1:17">
      <c r="A36">
        <v>30</v>
      </c>
      <c r="B36">
        <v>2.9828000000000001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J36">
        <v>30</v>
      </c>
      <c r="K36">
        <v>2.9864999999999999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1:17">
      <c r="A37">
        <v>31</v>
      </c>
      <c r="B37">
        <v>2.9828000000000001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J37">
        <v>31</v>
      </c>
      <c r="K37">
        <v>2.9927999999999999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1:17">
      <c r="A38">
        <v>32</v>
      </c>
      <c r="B38">
        <v>2.9828000000000001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J38">
        <v>32</v>
      </c>
      <c r="K38">
        <v>2.9927999999999999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1:17">
      <c r="A39">
        <v>33</v>
      </c>
      <c r="B39">
        <v>2.9828000000000001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J39">
        <v>33</v>
      </c>
      <c r="K39">
        <v>2.9927999999999999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7">
      <c r="A40">
        <v>34</v>
      </c>
      <c r="B40">
        <v>3.0036999999999998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J40">
        <v>34</v>
      </c>
      <c r="K40">
        <v>3.0135999999999998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1:17">
      <c r="A41">
        <v>35</v>
      </c>
      <c r="B41">
        <v>3.0386000000000002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35</v>
      </c>
      <c r="K41">
        <v>3.0303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1:17">
      <c r="A42">
        <v>36</v>
      </c>
      <c r="B42">
        <v>3.0442999999999998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36</v>
      </c>
      <c r="K42">
        <v>3.0303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17">
      <c r="A43">
        <v>37</v>
      </c>
      <c r="B43">
        <v>3.0893000000000002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J43">
        <v>37</v>
      </c>
      <c r="K43">
        <v>3.0752999999999999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</row>
    <row r="44" spans="1:17">
      <c r="A44">
        <v>38</v>
      </c>
      <c r="B44">
        <v>3.2061999999999999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J44">
        <v>38</v>
      </c>
      <c r="K44">
        <v>3.1920999999999999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</row>
    <row r="45" spans="1:17">
      <c r="A45">
        <v>39</v>
      </c>
      <c r="B45">
        <v>3.2414000000000001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J45">
        <v>39</v>
      </c>
      <c r="K45">
        <v>3.2385000000000002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</row>
    <row r="46" spans="1:17">
      <c r="A46">
        <v>40</v>
      </c>
      <c r="B46">
        <v>3.4487999999999999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J46">
        <v>40</v>
      </c>
      <c r="K46">
        <v>3.4487999999999999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</row>
    <row r="47" spans="1:17">
      <c r="A47">
        <v>41</v>
      </c>
      <c r="B47">
        <v>3.5186000000000002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41</v>
      </c>
      <c r="K47">
        <v>3.5186000000000002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>
      <c r="A48">
        <v>42</v>
      </c>
      <c r="B48">
        <v>3.7524000000000002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42</v>
      </c>
      <c r="K48">
        <v>3.7524000000000002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1:17">
      <c r="A49">
        <v>43</v>
      </c>
      <c r="B49">
        <v>3.9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J49">
        <v>43</v>
      </c>
      <c r="K49">
        <v>3.9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>
      <c r="A50">
        <v>44</v>
      </c>
      <c r="B50">
        <v>3.9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J50">
        <v>44</v>
      </c>
      <c r="K50">
        <v>3.9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1:17">
      <c r="A51">
        <v>45</v>
      </c>
      <c r="B51">
        <v>3.9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J51">
        <v>45</v>
      </c>
      <c r="K51">
        <v>3.9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>
      <c r="A52">
        <v>46</v>
      </c>
      <c r="B52">
        <v>3.9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J52">
        <v>46</v>
      </c>
      <c r="K52">
        <v>3.9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1:17">
      <c r="A53">
        <v>47</v>
      </c>
      <c r="B53">
        <v>3.9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47</v>
      </c>
      <c r="K53">
        <v>3.9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1:17">
      <c r="A54">
        <v>48</v>
      </c>
      <c r="B54">
        <v>3.9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48</v>
      </c>
      <c r="K54">
        <v>3.9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1:17">
      <c r="A55">
        <v>49</v>
      </c>
      <c r="B55">
        <v>3.9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J55">
        <v>49</v>
      </c>
      <c r="K55">
        <v>3.9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1:17">
      <c r="A56">
        <v>50</v>
      </c>
      <c r="B56">
        <v>4.2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J56">
        <v>50</v>
      </c>
      <c r="K56">
        <v>4.2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1:17">
      <c r="A57">
        <v>51</v>
      </c>
      <c r="B57">
        <v>4.2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J57">
        <v>51</v>
      </c>
      <c r="K57">
        <v>4.2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1:17">
      <c r="A58">
        <v>52</v>
      </c>
      <c r="B58">
        <v>4.2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J58">
        <v>52</v>
      </c>
      <c r="K58">
        <v>4.2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1:17">
      <c r="A59">
        <v>53</v>
      </c>
      <c r="B59">
        <v>4.2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53</v>
      </c>
      <c r="K59">
        <v>4.2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1:17">
      <c r="A60">
        <v>54</v>
      </c>
      <c r="B60">
        <v>4.2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54</v>
      </c>
      <c r="K60">
        <v>4.2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1:17">
      <c r="A61">
        <v>55</v>
      </c>
      <c r="B61">
        <v>4.2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J61">
        <v>55</v>
      </c>
      <c r="K61">
        <v>4.2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1:17">
      <c r="A62">
        <v>56</v>
      </c>
      <c r="B62">
        <v>4.2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J62">
        <v>56</v>
      </c>
      <c r="K62">
        <v>4.2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>
      <c r="A63">
        <v>57</v>
      </c>
      <c r="B63">
        <v>4.2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J63">
        <v>57</v>
      </c>
      <c r="K63">
        <v>4.2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</row>
    <row r="64" spans="1:17">
      <c r="A64">
        <v>58</v>
      </c>
      <c r="B64">
        <v>4.2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J64">
        <v>58</v>
      </c>
      <c r="K64">
        <v>4.2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>
      <c r="A65">
        <v>59</v>
      </c>
      <c r="B65">
        <v>4.2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59</v>
      </c>
      <c r="K65">
        <v>4.2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>
      <c r="A66">
        <v>60</v>
      </c>
      <c r="B66">
        <v>4.4400000000000004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60</v>
      </c>
      <c r="K66">
        <v>4.4400000000000004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1:17">
      <c r="A67">
        <v>61</v>
      </c>
      <c r="B67">
        <v>4.4400000000000004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J67">
        <v>61</v>
      </c>
      <c r="K67">
        <v>4.4400000000000004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>
      <c r="A68">
        <v>62</v>
      </c>
      <c r="B68">
        <v>4.4400000000000004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J68">
        <v>62</v>
      </c>
      <c r="K68">
        <v>4.4400000000000004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1:17">
      <c r="A69">
        <v>63</v>
      </c>
      <c r="B69">
        <v>4.4400000000000004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J69">
        <v>63</v>
      </c>
      <c r="K69">
        <v>4.4400000000000004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1:17">
      <c r="A70">
        <v>64</v>
      </c>
      <c r="B70">
        <v>4.4400000000000004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J70">
        <v>64</v>
      </c>
      <c r="K70">
        <v>4.4400000000000004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</row>
    <row r="71" spans="1:17">
      <c r="A71">
        <v>65</v>
      </c>
      <c r="B71">
        <v>4.4400000000000004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J71">
        <v>65</v>
      </c>
      <c r="K71">
        <v>4.4400000000000004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</row>
    <row r="72" spans="1:17">
      <c r="A72">
        <v>66</v>
      </c>
      <c r="B72">
        <v>4.4400000000000004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J72">
        <v>66</v>
      </c>
      <c r="K72">
        <v>4.4400000000000004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</row>
    <row r="73" spans="1:17">
      <c r="A73">
        <v>67</v>
      </c>
      <c r="B73">
        <v>4.4400000000000004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J73">
        <v>67</v>
      </c>
      <c r="K73">
        <v>4.4400000000000004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</row>
    <row r="74" spans="1:17">
      <c r="A74">
        <v>68</v>
      </c>
      <c r="B74">
        <v>4.4400000000000004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J74">
        <v>68</v>
      </c>
      <c r="K74">
        <v>4.4400000000000004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</row>
    <row r="75" spans="1:17">
      <c r="A75">
        <v>69</v>
      </c>
      <c r="B75">
        <v>4.4400000000000004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J75">
        <v>69</v>
      </c>
      <c r="K75">
        <v>4.4400000000000004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</row>
    <row r="76" spans="1:17">
      <c r="A76">
        <v>70</v>
      </c>
      <c r="B76">
        <v>4.8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J76">
        <v>70</v>
      </c>
      <c r="K76">
        <v>4.8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</row>
    <row r="77" spans="1:17">
      <c r="A77">
        <v>71</v>
      </c>
      <c r="B77">
        <v>4.8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J77">
        <v>71</v>
      </c>
      <c r="K77">
        <v>4.8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</row>
    <row r="78" spans="1:17">
      <c r="A78">
        <v>72</v>
      </c>
      <c r="B78">
        <v>4.8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J78">
        <v>72</v>
      </c>
      <c r="K78">
        <v>4.8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</row>
    <row r="79" spans="1:17">
      <c r="A79">
        <v>73</v>
      </c>
      <c r="B79">
        <v>4.8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J79">
        <v>73</v>
      </c>
      <c r="K79">
        <v>4.8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</row>
    <row r="80" spans="1:17">
      <c r="A80">
        <v>74</v>
      </c>
      <c r="B80">
        <v>4.8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J80">
        <v>74</v>
      </c>
      <c r="K80">
        <v>4.8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</row>
    <row r="81" spans="1:17">
      <c r="A81">
        <v>75</v>
      </c>
      <c r="B81">
        <v>4.8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J81">
        <v>75</v>
      </c>
      <c r="K81">
        <v>4.8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</row>
    <row r="82" spans="1:17">
      <c r="A82">
        <v>76</v>
      </c>
      <c r="B82">
        <v>4.8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J82">
        <v>76</v>
      </c>
      <c r="K82">
        <v>4.8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</row>
    <row r="83" spans="1:17">
      <c r="A83">
        <v>77</v>
      </c>
      <c r="B83">
        <v>4.8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J83">
        <v>77</v>
      </c>
      <c r="K83">
        <v>4.8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</row>
    <row r="84" spans="1:17">
      <c r="A84">
        <v>78</v>
      </c>
      <c r="B84">
        <v>4.8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J84">
        <v>78</v>
      </c>
      <c r="K84">
        <v>4.8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</row>
    <row r="85" spans="1:17">
      <c r="A85">
        <v>79</v>
      </c>
      <c r="B85">
        <v>4.8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J85">
        <v>79</v>
      </c>
      <c r="K85">
        <v>4.8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</row>
    <row r="86" spans="1:17">
      <c r="A86">
        <v>80</v>
      </c>
      <c r="B86">
        <v>5.16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J86">
        <v>80</v>
      </c>
      <c r="K86">
        <v>5.16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</row>
    <row r="87" spans="1:17">
      <c r="A87">
        <v>81</v>
      </c>
      <c r="B87">
        <v>5.16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J87">
        <v>81</v>
      </c>
      <c r="K87">
        <v>5.16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</row>
    <row r="88" spans="1:17">
      <c r="A88">
        <v>82</v>
      </c>
      <c r="B88">
        <v>5.16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J88">
        <v>82</v>
      </c>
      <c r="K88">
        <v>5.16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</row>
    <row r="89" spans="1:17">
      <c r="A89">
        <v>83</v>
      </c>
      <c r="B89">
        <v>5.16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J89">
        <v>83</v>
      </c>
      <c r="K89">
        <v>5.16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</row>
    <row r="90" spans="1:17">
      <c r="A90">
        <v>84</v>
      </c>
      <c r="B90">
        <v>5.16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J90">
        <v>84</v>
      </c>
      <c r="K90">
        <v>5.16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</row>
    <row r="91" spans="1:17">
      <c r="A91">
        <v>85</v>
      </c>
      <c r="B91">
        <v>5.16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J91">
        <v>85</v>
      </c>
      <c r="K91">
        <v>5.16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</row>
    <row r="92" spans="1:17">
      <c r="A92">
        <v>86</v>
      </c>
      <c r="B92">
        <v>5.16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J92">
        <v>86</v>
      </c>
      <c r="K92">
        <v>5.16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</row>
    <row r="93" spans="1:17">
      <c r="A93">
        <v>87</v>
      </c>
      <c r="B93">
        <v>5.16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J93">
        <v>87</v>
      </c>
      <c r="K93">
        <v>5.16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</row>
    <row r="94" spans="1:17">
      <c r="A94">
        <v>88</v>
      </c>
      <c r="B94">
        <v>5.16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J94">
        <v>88</v>
      </c>
      <c r="K94">
        <v>5.16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</row>
    <row r="95" spans="1:17">
      <c r="A95">
        <v>89</v>
      </c>
      <c r="B95">
        <v>5.16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J95">
        <v>89</v>
      </c>
      <c r="K95">
        <v>5.16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</row>
    <row r="96" spans="1:17">
      <c r="A96">
        <v>90</v>
      </c>
      <c r="B96">
        <v>5.7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J96">
        <v>90</v>
      </c>
      <c r="K96">
        <v>5.7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</row>
    <row r="97" spans="1:17">
      <c r="A97">
        <v>91</v>
      </c>
      <c r="B97">
        <v>5.7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J97">
        <v>91</v>
      </c>
      <c r="K97">
        <v>5.7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</row>
    <row r="98" spans="1:17">
      <c r="A98">
        <v>92</v>
      </c>
      <c r="B98">
        <v>5.7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J98">
        <v>92</v>
      </c>
      <c r="K98">
        <v>5.7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</row>
    <row r="99" spans="1:17">
      <c r="A99">
        <v>93</v>
      </c>
      <c r="B99">
        <v>5.7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J99">
        <v>93</v>
      </c>
      <c r="K99">
        <v>5.7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>
      <c r="A100">
        <v>94</v>
      </c>
      <c r="B100">
        <v>5.7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J100">
        <v>94</v>
      </c>
      <c r="K100">
        <v>5.7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>
      <c r="A101">
        <v>95</v>
      </c>
      <c r="B101">
        <v>5.7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J101">
        <v>95</v>
      </c>
      <c r="K101">
        <v>5.7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>
      <c r="A102">
        <v>96</v>
      </c>
      <c r="B102">
        <v>5.7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J102">
        <v>96</v>
      </c>
      <c r="K102">
        <v>5.7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>
      <c r="A103">
        <v>97</v>
      </c>
      <c r="B103">
        <v>5.7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J103">
        <v>97</v>
      </c>
      <c r="K103">
        <v>5.7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>
      <c r="A104">
        <v>98</v>
      </c>
      <c r="B104">
        <v>5.7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J104">
        <v>98</v>
      </c>
      <c r="K104">
        <v>5.7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>
      <c r="A105">
        <v>99</v>
      </c>
      <c r="B105">
        <v>5.7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J105">
        <v>99</v>
      </c>
      <c r="K105">
        <v>5.7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100</v>
      </c>
      <c r="B106">
        <v>6.18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J106">
        <v>100</v>
      </c>
      <c r="K106">
        <v>6.18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>
      <c r="A107">
        <v>101</v>
      </c>
      <c r="B107">
        <v>6.18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J107">
        <v>101</v>
      </c>
      <c r="K107">
        <v>6.18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102</v>
      </c>
      <c r="B108">
        <v>6.18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J108">
        <v>102</v>
      </c>
      <c r="K108">
        <v>6.18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103</v>
      </c>
      <c r="B109">
        <v>6.18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J109">
        <v>103</v>
      </c>
      <c r="K109">
        <v>6.18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104</v>
      </c>
      <c r="B110">
        <v>6.18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J110">
        <v>104</v>
      </c>
      <c r="K110">
        <v>6.18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105</v>
      </c>
      <c r="B111">
        <v>6.18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J111">
        <v>105</v>
      </c>
      <c r="K111">
        <v>6.18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106</v>
      </c>
      <c r="B112">
        <v>6.18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J112">
        <v>106</v>
      </c>
      <c r="K112">
        <v>6.18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107</v>
      </c>
      <c r="B113">
        <v>6.18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J113">
        <v>107</v>
      </c>
      <c r="K113">
        <v>6.18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108</v>
      </c>
      <c r="B114">
        <v>6.18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J114">
        <v>108</v>
      </c>
      <c r="K114">
        <v>6.18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>
      <c r="A115">
        <v>109</v>
      </c>
      <c r="B115">
        <v>6.18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J115">
        <v>109</v>
      </c>
      <c r="K115">
        <v>6.18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</row>
    <row r="116" spans="1:17">
      <c r="A116">
        <v>110</v>
      </c>
      <c r="B116">
        <v>6.96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J116">
        <v>110</v>
      </c>
      <c r="K116">
        <v>6.96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</row>
    <row r="117" spans="1:17">
      <c r="A117">
        <v>111</v>
      </c>
      <c r="B117">
        <v>6.96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J117">
        <v>111</v>
      </c>
      <c r="K117">
        <v>6.96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</row>
    <row r="118" spans="1:17">
      <c r="A118">
        <v>112</v>
      </c>
      <c r="B118">
        <v>6.96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J118">
        <v>112</v>
      </c>
      <c r="K118">
        <v>6.96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</row>
    <row r="119" spans="1:17">
      <c r="A119">
        <v>113</v>
      </c>
      <c r="B119">
        <v>6.96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J119">
        <v>113</v>
      </c>
      <c r="K119">
        <v>6.96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</row>
    <row r="120" spans="1:17">
      <c r="A120">
        <v>114</v>
      </c>
      <c r="B120">
        <v>6.96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J120">
        <v>114</v>
      </c>
      <c r="K120">
        <v>6.96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</row>
    <row r="121" spans="1:17">
      <c r="A121">
        <v>115</v>
      </c>
      <c r="B121">
        <v>6.96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J121">
        <v>115</v>
      </c>
      <c r="K121">
        <v>6.96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</row>
    <row r="122" spans="1:17">
      <c r="A122">
        <v>116</v>
      </c>
      <c r="B122">
        <v>6.96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J122">
        <v>116</v>
      </c>
      <c r="K122">
        <v>6.96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</row>
    <row r="123" spans="1:17">
      <c r="A123">
        <v>117</v>
      </c>
      <c r="B123">
        <v>6.96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J123">
        <v>117</v>
      </c>
      <c r="K123">
        <v>6.96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</row>
    <row r="124" spans="1:17">
      <c r="A124">
        <v>118</v>
      </c>
      <c r="B124">
        <v>6.96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J124">
        <v>118</v>
      </c>
      <c r="K124">
        <v>6.96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</row>
    <row r="125" spans="1:17">
      <c r="A125">
        <v>119</v>
      </c>
      <c r="B125">
        <v>6.96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J125">
        <v>119</v>
      </c>
      <c r="K125">
        <v>6.96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</row>
    <row r="126" spans="1:17">
      <c r="A126">
        <v>120</v>
      </c>
      <c r="B126">
        <v>7.98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J126">
        <v>120</v>
      </c>
      <c r="K126">
        <v>7.98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</row>
    <row r="127" spans="1:17">
      <c r="A127">
        <v>121</v>
      </c>
      <c r="B127">
        <v>7.98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J127">
        <v>121</v>
      </c>
      <c r="K127">
        <v>7.98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</row>
    <row r="128" spans="1:17">
      <c r="A128">
        <v>122</v>
      </c>
      <c r="B128">
        <v>7.98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J128">
        <v>122</v>
      </c>
      <c r="K128">
        <v>7.98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</row>
    <row r="129" spans="1:17">
      <c r="A129">
        <v>123</v>
      </c>
      <c r="B129">
        <v>7.98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J129">
        <v>123</v>
      </c>
      <c r="K129">
        <v>7.98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</row>
    <row r="130" spans="1:17">
      <c r="A130">
        <v>124</v>
      </c>
      <c r="B130">
        <v>7.98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J130">
        <v>124</v>
      </c>
      <c r="K130">
        <v>7.98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</row>
    <row r="131" spans="1:17">
      <c r="A131">
        <v>125</v>
      </c>
      <c r="B131">
        <v>7.98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J131">
        <v>125</v>
      </c>
      <c r="K131">
        <v>7.98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</row>
    <row r="132" spans="1:17">
      <c r="A132">
        <v>126</v>
      </c>
      <c r="B132">
        <v>7.98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J132">
        <v>126</v>
      </c>
      <c r="K132">
        <v>7.98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</row>
    <row r="133" spans="1:17">
      <c r="A133">
        <v>127</v>
      </c>
      <c r="B133">
        <v>7.98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J133">
        <v>127</v>
      </c>
      <c r="K133">
        <v>7.98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</row>
    <row r="134" spans="1:17">
      <c r="A134">
        <v>128</v>
      </c>
      <c r="B134">
        <v>7.98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J134">
        <v>128</v>
      </c>
      <c r="K134">
        <v>7.98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</row>
    <row r="135" spans="1:17">
      <c r="A135">
        <v>129</v>
      </c>
      <c r="B135">
        <v>7.98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J135">
        <v>129</v>
      </c>
      <c r="K135">
        <v>7.98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</row>
    <row r="136" spans="1:17">
      <c r="A136">
        <v>130</v>
      </c>
      <c r="B136">
        <v>9.36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J136">
        <v>130</v>
      </c>
      <c r="K136">
        <v>9.36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</row>
    <row r="137" spans="1:17">
      <c r="A137">
        <v>131</v>
      </c>
      <c r="B137">
        <v>9.36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J137">
        <v>131</v>
      </c>
      <c r="K137">
        <v>9.36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</row>
    <row r="138" spans="1:17">
      <c r="A138">
        <v>132</v>
      </c>
      <c r="B138">
        <v>9.36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J138">
        <v>132</v>
      </c>
      <c r="K138">
        <v>9.36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</row>
    <row r="139" spans="1:17">
      <c r="A139">
        <v>133</v>
      </c>
      <c r="B139">
        <v>9.36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J139">
        <v>133</v>
      </c>
      <c r="K139">
        <v>9.36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</row>
    <row r="140" spans="1:17">
      <c r="A140">
        <v>134</v>
      </c>
      <c r="B140">
        <v>9.36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J140">
        <v>134</v>
      </c>
      <c r="K140">
        <v>9.36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</row>
    <row r="141" spans="1:17">
      <c r="A141">
        <v>135</v>
      </c>
      <c r="B141">
        <v>9.36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J141">
        <v>135</v>
      </c>
      <c r="K141">
        <v>9.36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</row>
    <row r="142" spans="1:17">
      <c r="A142">
        <v>136</v>
      </c>
      <c r="B142">
        <v>9.36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J142">
        <v>136</v>
      </c>
      <c r="K142">
        <v>9.36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</row>
    <row r="143" spans="1:17">
      <c r="A143">
        <v>137</v>
      </c>
      <c r="B143">
        <v>9.36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J143">
        <v>137</v>
      </c>
      <c r="K143">
        <v>9.36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</row>
    <row r="144" spans="1:17">
      <c r="A144">
        <v>138</v>
      </c>
      <c r="B144">
        <v>9.36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J144">
        <v>138</v>
      </c>
      <c r="K144">
        <v>9.36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</row>
    <row r="145" spans="1:17">
      <c r="A145">
        <v>139</v>
      </c>
      <c r="B145">
        <v>9.36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J145">
        <v>139</v>
      </c>
      <c r="K145">
        <v>9.36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</row>
    <row r="146" spans="1:17">
      <c r="A146">
        <v>140</v>
      </c>
      <c r="B146">
        <v>11.46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J146">
        <v>140</v>
      </c>
      <c r="K146">
        <v>11.46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</row>
    <row r="147" spans="1:17">
      <c r="A147">
        <v>141</v>
      </c>
      <c r="B147">
        <v>11.46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J147">
        <v>141</v>
      </c>
      <c r="K147">
        <v>11.46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</row>
    <row r="148" spans="1:17">
      <c r="A148">
        <v>142</v>
      </c>
      <c r="B148">
        <v>11.46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J148">
        <v>142</v>
      </c>
      <c r="K148">
        <v>11.46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</row>
    <row r="149" spans="1:17">
      <c r="A149">
        <v>143</v>
      </c>
      <c r="B149">
        <v>11.46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J149">
        <v>143</v>
      </c>
      <c r="K149">
        <v>11.46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</row>
    <row r="150" spans="1:17">
      <c r="A150">
        <v>144</v>
      </c>
      <c r="B150">
        <v>11.46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J150">
        <v>144</v>
      </c>
      <c r="K150">
        <v>11.46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</row>
    <row r="151" spans="1:17">
      <c r="A151">
        <v>145</v>
      </c>
      <c r="B151">
        <v>11.46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J151">
        <v>145</v>
      </c>
      <c r="K151">
        <v>11.46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</row>
    <row r="152" spans="1:17">
      <c r="A152">
        <v>146</v>
      </c>
      <c r="B152">
        <v>11.46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J152">
        <v>146</v>
      </c>
      <c r="K152">
        <v>11.46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</row>
    <row r="153" spans="1:17">
      <c r="A153">
        <v>147</v>
      </c>
      <c r="B153">
        <v>11.46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J153">
        <v>147</v>
      </c>
      <c r="K153">
        <v>11.46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</row>
    <row r="154" spans="1:17">
      <c r="A154">
        <v>148</v>
      </c>
      <c r="B154">
        <v>11.46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J154">
        <v>148</v>
      </c>
      <c r="K154">
        <v>11.46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</row>
    <row r="155" spans="1:17">
      <c r="A155">
        <v>149</v>
      </c>
      <c r="B155">
        <v>11.46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J155">
        <v>149</v>
      </c>
      <c r="K155">
        <v>11.46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</row>
    <row r="156" spans="1:17">
      <c r="A156">
        <v>150</v>
      </c>
      <c r="B156">
        <v>15.18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J156">
        <v>150</v>
      </c>
      <c r="K156">
        <v>15.18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</row>
    <row r="157" spans="1:17">
      <c r="A157">
        <v>151</v>
      </c>
      <c r="B157">
        <v>15.18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J157">
        <v>151</v>
      </c>
      <c r="K157">
        <v>15.18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</row>
    <row r="158" spans="1:17">
      <c r="A158">
        <v>152</v>
      </c>
      <c r="B158">
        <v>15.18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J158">
        <v>152</v>
      </c>
      <c r="K158">
        <v>15.18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</row>
    <row r="159" spans="1:17">
      <c r="A159">
        <v>153</v>
      </c>
      <c r="B159">
        <v>15.18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J159">
        <v>153</v>
      </c>
      <c r="K159">
        <v>15.18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</row>
    <row r="160" spans="1:17">
      <c r="A160">
        <v>154</v>
      </c>
      <c r="B160">
        <v>15.18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J160">
        <v>154</v>
      </c>
      <c r="K160">
        <v>15.18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</row>
    <row r="161" spans="1:17">
      <c r="A161">
        <v>155</v>
      </c>
      <c r="B161">
        <v>15.18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J161">
        <v>155</v>
      </c>
      <c r="K161">
        <v>15.18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</row>
    <row r="162" spans="1:17">
      <c r="A162">
        <v>156</v>
      </c>
      <c r="B162">
        <v>15.18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J162">
        <v>156</v>
      </c>
      <c r="K162">
        <v>15.18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</row>
    <row r="163" spans="1:17">
      <c r="A163">
        <v>157</v>
      </c>
      <c r="B163">
        <v>15.18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J163">
        <v>157</v>
      </c>
      <c r="K163">
        <v>15.18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</row>
    <row r="164" spans="1:17">
      <c r="A164">
        <v>158</v>
      </c>
      <c r="B164">
        <v>15.18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J164">
        <v>158</v>
      </c>
      <c r="K164">
        <v>15.18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</row>
    <row r="165" spans="1:17">
      <c r="A165">
        <v>159</v>
      </c>
      <c r="B165">
        <v>15.18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J165">
        <v>159</v>
      </c>
      <c r="K165">
        <v>15.18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</row>
    <row r="166" spans="1:17">
      <c r="A166">
        <v>160</v>
      </c>
      <c r="B166">
        <v>23.94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J166">
        <v>160</v>
      </c>
      <c r="K166">
        <v>23.94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</row>
    <row r="167" spans="1:17">
      <c r="A167">
        <v>161</v>
      </c>
      <c r="B167">
        <v>23.94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J167">
        <v>161</v>
      </c>
      <c r="K167">
        <v>23.94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</row>
    <row r="168" spans="1:17">
      <c r="A168">
        <v>162</v>
      </c>
      <c r="B168">
        <v>23.94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J168">
        <v>162</v>
      </c>
      <c r="K168">
        <v>23.94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</row>
    <row r="169" spans="1:17">
      <c r="A169">
        <v>163</v>
      </c>
      <c r="B169">
        <v>23.94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J169">
        <v>163</v>
      </c>
      <c r="K169">
        <v>23.94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</row>
    <row r="170" spans="1:17">
      <c r="A170">
        <v>164</v>
      </c>
      <c r="B170">
        <v>23.94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J170">
        <v>164</v>
      </c>
      <c r="K170">
        <v>23.94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</row>
    <row r="171" spans="1:17">
      <c r="A171">
        <v>165</v>
      </c>
      <c r="B171">
        <v>23.94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J171">
        <v>165</v>
      </c>
      <c r="K171">
        <v>23.94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</row>
    <row r="172" spans="1:17">
      <c r="A172">
        <v>166</v>
      </c>
      <c r="B172">
        <v>23.94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J172">
        <v>166</v>
      </c>
      <c r="K172">
        <v>23.94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</row>
    <row r="173" spans="1:17">
      <c r="A173">
        <v>167</v>
      </c>
      <c r="B173">
        <v>23.94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J173">
        <v>167</v>
      </c>
      <c r="K173">
        <v>23.94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</row>
    <row r="174" spans="1:17">
      <c r="A174">
        <v>168</v>
      </c>
      <c r="B174">
        <v>23.94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J174">
        <v>168</v>
      </c>
      <c r="K174">
        <v>23.94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</row>
    <row r="175" spans="1:17">
      <c r="A175">
        <v>169</v>
      </c>
      <c r="B175">
        <v>23.94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J175">
        <v>169</v>
      </c>
      <c r="K175">
        <v>23.94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</row>
    <row r="176" spans="1:17">
      <c r="A176">
        <v>170</v>
      </c>
      <c r="B176">
        <v>100.08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J176">
        <v>170</v>
      </c>
      <c r="K176">
        <v>100.08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</row>
    <row r="177" spans="1:17">
      <c r="A177">
        <v>171</v>
      </c>
      <c r="B177">
        <v>100.07989999999999</v>
      </c>
      <c r="C177">
        <v>6.9999999999999994E-5</v>
      </c>
      <c r="D177">
        <v>8.0000000000000007E-5</v>
      </c>
      <c r="E177">
        <v>5.0000000000000001E-3</v>
      </c>
      <c r="F177">
        <v>3.0000000000000001E-3</v>
      </c>
      <c r="G177">
        <v>1E-3</v>
      </c>
      <c r="H177">
        <v>1E-3</v>
      </c>
      <c r="J177">
        <v>171</v>
      </c>
      <c r="K177">
        <v>100.07989999999999</v>
      </c>
      <c r="L177">
        <v>1E-4</v>
      </c>
      <c r="M177">
        <v>1.2E-4</v>
      </c>
      <c r="N177">
        <v>1E-3</v>
      </c>
      <c r="O177">
        <v>0</v>
      </c>
      <c r="P177">
        <v>0</v>
      </c>
      <c r="Q177">
        <v>1E-3</v>
      </c>
    </row>
    <row r="178" spans="1:17">
      <c r="A178">
        <v>172</v>
      </c>
      <c r="B178">
        <v>100.08</v>
      </c>
      <c r="C178">
        <v>8.5999999999999998E-4</v>
      </c>
      <c r="D178">
        <v>1.0499999999999999E-3</v>
      </c>
      <c r="E178">
        <v>1.2999999999999999E-2</v>
      </c>
      <c r="F178">
        <v>0</v>
      </c>
      <c r="G178">
        <v>2E-3</v>
      </c>
      <c r="H178">
        <v>1.0999999999999999E-2</v>
      </c>
      <c r="J178">
        <v>172</v>
      </c>
      <c r="K178">
        <v>100.08</v>
      </c>
      <c r="L178">
        <v>1.42E-3</v>
      </c>
      <c r="M178">
        <v>1.73E-3</v>
      </c>
      <c r="N178">
        <v>2.1999999999999999E-2</v>
      </c>
      <c r="O178">
        <v>0</v>
      </c>
      <c r="P178">
        <v>3.0000000000000001E-3</v>
      </c>
      <c r="Q178">
        <v>1.9E-2</v>
      </c>
    </row>
    <row r="179" spans="1:17">
      <c r="A179">
        <v>173</v>
      </c>
      <c r="B179">
        <v>100.08</v>
      </c>
      <c r="C179">
        <v>5.2300000000000003E-3</v>
      </c>
      <c r="D179">
        <v>6.3499999999999997E-3</v>
      </c>
      <c r="E179">
        <v>0.109</v>
      </c>
      <c r="F179">
        <v>3.0000000000000001E-3</v>
      </c>
      <c r="G179">
        <v>4.2999999999999997E-2</v>
      </c>
      <c r="H179">
        <v>6.4000000000000001E-2</v>
      </c>
      <c r="J179">
        <v>173</v>
      </c>
      <c r="K179">
        <v>100.08</v>
      </c>
      <c r="L179">
        <v>7.8100000000000001E-3</v>
      </c>
      <c r="M179">
        <v>9.4900000000000002E-3</v>
      </c>
      <c r="N179">
        <v>0.16700000000000001</v>
      </c>
      <c r="O179">
        <v>4.0000000000000001E-3</v>
      </c>
      <c r="P179">
        <v>0.06</v>
      </c>
      <c r="Q179">
        <v>0.104</v>
      </c>
    </row>
    <row r="180" spans="1:17">
      <c r="A180">
        <v>174</v>
      </c>
      <c r="B180">
        <v>100.08</v>
      </c>
      <c r="C180">
        <v>1.687E-2</v>
      </c>
      <c r="D180">
        <v>2.0500000000000001E-2</v>
      </c>
      <c r="E180">
        <v>0.44900000000000001</v>
      </c>
      <c r="F180">
        <v>1.4999999999999999E-2</v>
      </c>
      <c r="G180">
        <v>0.217</v>
      </c>
      <c r="H180">
        <v>0.217</v>
      </c>
      <c r="J180">
        <v>174</v>
      </c>
      <c r="K180">
        <v>100.08</v>
      </c>
      <c r="L180">
        <v>2.4170000000000001E-2</v>
      </c>
      <c r="M180">
        <v>2.937E-2</v>
      </c>
      <c r="N180">
        <v>0.69199999999999995</v>
      </c>
      <c r="O180">
        <v>2.5000000000000001E-2</v>
      </c>
      <c r="P180">
        <v>0.33</v>
      </c>
      <c r="Q180">
        <v>0.33700000000000002</v>
      </c>
    </row>
    <row r="181" spans="1:17">
      <c r="A181">
        <v>175</v>
      </c>
      <c r="B181">
        <v>100.08</v>
      </c>
      <c r="C181">
        <v>3.1230000000000001E-2</v>
      </c>
      <c r="D181">
        <v>3.7949999999999998E-2</v>
      </c>
      <c r="E181">
        <v>0.99399999999999999</v>
      </c>
      <c r="F181">
        <v>3.2000000000000001E-2</v>
      </c>
      <c r="G181">
        <v>0.499</v>
      </c>
      <c r="H181">
        <v>0.46200000000000002</v>
      </c>
      <c r="J181">
        <v>175</v>
      </c>
      <c r="K181">
        <v>100.08</v>
      </c>
      <c r="L181">
        <v>5.169E-2</v>
      </c>
      <c r="M181">
        <v>6.2799999999999995E-2</v>
      </c>
      <c r="N181">
        <v>1.704</v>
      </c>
      <c r="O181">
        <v>6.3E-2</v>
      </c>
      <c r="P181">
        <v>0.875</v>
      </c>
      <c r="Q181">
        <v>0.76500000000000001</v>
      </c>
    </row>
    <row r="182" spans="1:17">
      <c r="A182">
        <v>176</v>
      </c>
      <c r="B182">
        <v>100.07989999999999</v>
      </c>
      <c r="C182">
        <v>1.9519999999999999E-2</v>
      </c>
      <c r="D182">
        <v>2.3720000000000001E-2</v>
      </c>
      <c r="E182">
        <v>1.127</v>
      </c>
      <c r="F182">
        <v>2.1999999999999999E-2</v>
      </c>
      <c r="G182">
        <v>0.52500000000000002</v>
      </c>
      <c r="H182">
        <v>0.57899999999999996</v>
      </c>
      <c r="J182">
        <v>176</v>
      </c>
      <c r="K182">
        <v>100.07989999999999</v>
      </c>
      <c r="L182">
        <v>9.0069999999999997E-2</v>
      </c>
      <c r="M182">
        <v>0.10944</v>
      </c>
      <c r="N182">
        <v>3.177</v>
      </c>
      <c r="O182">
        <v>0.11899999999999999</v>
      </c>
      <c r="P182">
        <v>1.6579999999999999</v>
      </c>
      <c r="Q182">
        <v>1.4</v>
      </c>
    </row>
    <row r="183" spans="1:17">
      <c r="A183">
        <v>177</v>
      </c>
      <c r="B183">
        <v>100.08</v>
      </c>
      <c r="C183">
        <v>0.30907000000000001</v>
      </c>
      <c r="D183">
        <v>0.37552999999999997</v>
      </c>
      <c r="E183">
        <v>4.1790000000000003</v>
      </c>
      <c r="F183">
        <v>0.317</v>
      </c>
      <c r="G183">
        <v>1.6850000000000001</v>
      </c>
      <c r="H183">
        <v>2.1760000000000002</v>
      </c>
      <c r="J183">
        <v>177</v>
      </c>
      <c r="K183">
        <v>100.08</v>
      </c>
      <c r="L183">
        <v>0.14002999999999999</v>
      </c>
      <c r="M183">
        <v>0.17013</v>
      </c>
      <c r="N183">
        <v>5.1219999999999999</v>
      </c>
      <c r="O183">
        <v>0.19900000000000001</v>
      </c>
      <c r="P183">
        <v>2.7069999999999999</v>
      </c>
      <c r="Q183">
        <v>2.2160000000000002</v>
      </c>
    </row>
    <row r="184" spans="1:17">
      <c r="A184">
        <v>178</v>
      </c>
      <c r="B184">
        <v>100.0801</v>
      </c>
      <c r="C184">
        <v>7.1141699999999997</v>
      </c>
      <c r="D184">
        <v>8.6438500000000005</v>
      </c>
      <c r="E184">
        <v>357.15699999999998</v>
      </c>
      <c r="F184">
        <v>13.374000000000001</v>
      </c>
      <c r="G184">
        <v>262.47500000000002</v>
      </c>
      <c r="H184">
        <v>81.308000000000007</v>
      </c>
      <c r="J184">
        <v>178</v>
      </c>
      <c r="K184">
        <v>100.0801</v>
      </c>
      <c r="L184">
        <v>0.18559</v>
      </c>
      <c r="M184">
        <v>0.22550000000000001</v>
      </c>
      <c r="N184">
        <v>6.9930000000000003</v>
      </c>
      <c r="O184">
        <v>0.28699999999999998</v>
      </c>
      <c r="P184">
        <v>3.7730000000000001</v>
      </c>
      <c r="Q184">
        <v>2.9329999999999998</v>
      </c>
    </row>
    <row r="185" spans="1:17">
      <c r="A185">
        <v>179</v>
      </c>
      <c r="B185">
        <v>100.07989999999999</v>
      </c>
      <c r="C185">
        <v>12.54438</v>
      </c>
      <c r="D185">
        <v>15.24164</v>
      </c>
      <c r="E185">
        <v>873.30499999999995</v>
      </c>
      <c r="F185">
        <v>44.415999999999997</v>
      </c>
      <c r="G185">
        <v>667.33299999999997</v>
      </c>
      <c r="H185">
        <v>161.55500000000001</v>
      </c>
      <c r="J185">
        <v>179</v>
      </c>
      <c r="K185">
        <v>100.07989999999999</v>
      </c>
      <c r="L185">
        <v>0.22076000000000001</v>
      </c>
      <c r="M185">
        <v>0.26822000000000001</v>
      </c>
      <c r="N185">
        <v>8.5820000000000007</v>
      </c>
      <c r="O185">
        <v>0.372</v>
      </c>
      <c r="P185">
        <v>4.7370000000000001</v>
      </c>
      <c r="Q185">
        <v>3.4729999999999999</v>
      </c>
    </row>
    <row r="186" spans="1:17">
      <c r="A186">
        <v>180</v>
      </c>
      <c r="B186">
        <v>100.07989999999999</v>
      </c>
      <c r="C186">
        <v>16.027539999999998</v>
      </c>
      <c r="D186">
        <v>19.473749999999999</v>
      </c>
      <c r="E186">
        <v>1261.2059999999999</v>
      </c>
      <c r="F186">
        <v>95.28</v>
      </c>
      <c r="G186">
        <v>960.68100000000004</v>
      </c>
      <c r="H186">
        <v>205.244</v>
      </c>
      <c r="J186">
        <v>180</v>
      </c>
      <c r="K186">
        <v>100.07989999999999</v>
      </c>
      <c r="L186">
        <v>0.25252000000000002</v>
      </c>
      <c r="M186">
        <v>0.30681999999999998</v>
      </c>
      <c r="N186">
        <v>10.125999999999999</v>
      </c>
      <c r="O186">
        <v>0.45800000000000002</v>
      </c>
      <c r="P186">
        <v>5.7240000000000002</v>
      </c>
      <c r="Q186">
        <v>3.944</v>
      </c>
    </row>
    <row r="187" spans="1:17">
      <c r="A187">
        <v>181</v>
      </c>
      <c r="B187">
        <v>100.0801</v>
      </c>
      <c r="C187">
        <v>21.894269999999999</v>
      </c>
      <c r="D187">
        <v>26.60192</v>
      </c>
      <c r="E187">
        <v>2030.11</v>
      </c>
      <c r="F187">
        <v>252.501</v>
      </c>
      <c r="G187">
        <v>1474.9390000000001</v>
      </c>
      <c r="H187">
        <v>302.67</v>
      </c>
      <c r="J187">
        <v>181</v>
      </c>
      <c r="K187">
        <v>100.0801</v>
      </c>
      <c r="L187">
        <v>0.30142999999999998</v>
      </c>
      <c r="M187">
        <v>0.36624000000000001</v>
      </c>
      <c r="N187">
        <v>12.401999999999999</v>
      </c>
      <c r="O187">
        <v>0.57399999999999995</v>
      </c>
      <c r="P187">
        <v>7.1639999999999997</v>
      </c>
      <c r="Q187">
        <v>4.6630000000000003</v>
      </c>
    </row>
    <row r="188" spans="1:17">
      <c r="A188">
        <v>182</v>
      </c>
      <c r="B188">
        <v>100.07989999999999</v>
      </c>
      <c r="C188">
        <v>31.73657</v>
      </c>
      <c r="D188">
        <v>38.560499999999998</v>
      </c>
      <c r="E188">
        <v>3428.6970000000001</v>
      </c>
      <c r="F188">
        <v>721.34900000000005</v>
      </c>
      <c r="G188">
        <v>2237.643</v>
      </c>
      <c r="H188">
        <v>469.70400000000001</v>
      </c>
      <c r="J188">
        <v>182</v>
      </c>
      <c r="K188">
        <v>100.07989999999999</v>
      </c>
      <c r="L188">
        <v>0.37806000000000001</v>
      </c>
      <c r="M188">
        <v>0.45934000000000003</v>
      </c>
      <c r="N188">
        <v>15.664999999999999</v>
      </c>
      <c r="O188">
        <v>0.746</v>
      </c>
      <c r="P188">
        <v>9.2829999999999995</v>
      </c>
      <c r="Q188">
        <v>5.6369999999999996</v>
      </c>
    </row>
    <row r="189" spans="1:17">
      <c r="A189">
        <v>183</v>
      </c>
      <c r="B189">
        <v>100.0801</v>
      </c>
      <c r="C189">
        <v>38.958289999999998</v>
      </c>
      <c r="D189">
        <v>47.335009999999997</v>
      </c>
      <c r="E189">
        <v>4596.951</v>
      </c>
      <c r="F189">
        <v>1291.4480000000001</v>
      </c>
      <c r="G189">
        <v>2762.3359999999998</v>
      </c>
      <c r="H189">
        <v>543.16700000000003</v>
      </c>
      <c r="J189">
        <v>183</v>
      </c>
      <c r="K189">
        <v>100.0801</v>
      </c>
      <c r="L189">
        <v>0.46221000000000001</v>
      </c>
      <c r="M189">
        <v>0.56159000000000003</v>
      </c>
      <c r="N189">
        <v>19.311</v>
      </c>
      <c r="O189">
        <v>0.93700000000000006</v>
      </c>
      <c r="P189">
        <v>11.814</v>
      </c>
      <c r="Q189">
        <v>6.56</v>
      </c>
    </row>
    <row r="190" spans="1:17">
      <c r="A190">
        <v>184</v>
      </c>
      <c r="B190">
        <v>100.07989999999999</v>
      </c>
      <c r="C190">
        <v>43.359459999999999</v>
      </c>
      <c r="D190">
        <v>52.682519999999997</v>
      </c>
      <c r="E190">
        <v>5453.32</v>
      </c>
      <c r="F190">
        <v>1760.672</v>
      </c>
      <c r="G190">
        <v>3146.5189999999998</v>
      </c>
      <c r="H190">
        <v>546.13</v>
      </c>
      <c r="J190">
        <v>184</v>
      </c>
      <c r="K190">
        <v>100.07989999999999</v>
      </c>
      <c r="L190">
        <v>0.55408000000000002</v>
      </c>
      <c r="M190">
        <v>0.67320999999999998</v>
      </c>
      <c r="N190">
        <v>23.673999999999999</v>
      </c>
      <c r="O190">
        <v>1.149</v>
      </c>
      <c r="P190">
        <v>14.977</v>
      </c>
      <c r="Q190">
        <v>7.5469999999999997</v>
      </c>
    </row>
    <row r="191" spans="1:17">
      <c r="A191">
        <v>185</v>
      </c>
      <c r="B191">
        <v>100.07989999999999</v>
      </c>
      <c r="C191">
        <v>46.397269999999999</v>
      </c>
      <c r="D191">
        <v>56.373510000000003</v>
      </c>
      <c r="E191">
        <v>6167.1620000000003</v>
      </c>
      <c r="F191">
        <v>2143.3519999999999</v>
      </c>
      <c r="G191">
        <v>3487.2579999999998</v>
      </c>
      <c r="H191">
        <v>536.55100000000004</v>
      </c>
      <c r="J191">
        <v>185</v>
      </c>
      <c r="K191">
        <v>100.07989999999999</v>
      </c>
      <c r="L191">
        <v>0.65353000000000006</v>
      </c>
      <c r="M191">
        <v>0.79405000000000003</v>
      </c>
      <c r="N191">
        <v>29.007999999999999</v>
      </c>
      <c r="O191">
        <v>1.383</v>
      </c>
      <c r="P191">
        <v>18.940000000000001</v>
      </c>
      <c r="Q191">
        <v>8.6850000000000005</v>
      </c>
    </row>
    <row r="192" spans="1:17">
      <c r="A192">
        <v>186</v>
      </c>
      <c r="B192">
        <v>100.0801</v>
      </c>
      <c r="C192">
        <v>48.956919999999997</v>
      </c>
      <c r="D192">
        <v>59.483519999999999</v>
      </c>
      <c r="E192">
        <v>6841.2479999999996</v>
      </c>
      <c r="F192">
        <v>2483.75</v>
      </c>
      <c r="G192">
        <v>3823.3049999999998</v>
      </c>
      <c r="H192">
        <v>534.19299999999998</v>
      </c>
      <c r="J192">
        <v>186</v>
      </c>
      <c r="K192">
        <v>100.0801</v>
      </c>
      <c r="L192">
        <v>0.75058000000000002</v>
      </c>
      <c r="M192">
        <v>0.91195999999999999</v>
      </c>
      <c r="N192">
        <v>34.832999999999998</v>
      </c>
      <c r="O192">
        <v>1.617</v>
      </c>
      <c r="P192">
        <v>23.416</v>
      </c>
      <c r="Q192">
        <v>9.7989999999999995</v>
      </c>
    </row>
    <row r="193" spans="1:17">
      <c r="A193">
        <v>187</v>
      </c>
      <c r="B193">
        <v>100.07989999999999</v>
      </c>
      <c r="C193">
        <v>51.391039999999997</v>
      </c>
      <c r="D193">
        <v>62.441029999999998</v>
      </c>
      <c r="E193">
        <v>7502.32</v>
      </c>
      <c r="F193">
        <v>2806.94</v>
      </c>
      <c r="G193">
        <v>4154.3339999999998</v>
      </c>
      <c r="H193">
        <v>541.04600000000005</v>
      </c>
      <c r="J193">
        <v>187</v>
      </c>
      <c r="K193">
        <v>100.07989999999999</v>
      </c>
      <c r="L193">
        <v>0.84301000000000004</v>
      </c>
      <c r="M193">
        <v>1.02427</v>
      </c>
      <c r="N193">
        <v>40.764000000000003</v>
      </c>
      <c r="O193">
        <v>1.845</v>
      </c>
      <c r="P193">
        <v>28.157</v>
      </c>
      <c r="Q193">
        <v>10.762</v>
      </c>
    </row>
    <row r="194" spans="1:17">
      <c r="A194">
        <v>188</v>
      </c>
      <c r="B194">
        <v>100.0801</v>
      </c>
      <c r="C194">
        <v>53.70064</v>
      </c>
      <c r="D194">
        <v>65.247230000000002</v>
      </c>
      <c r="E194">
        <v>8125.643</v>
      </c>
      <c r="F194">
        <v>3110.527</v>
      </c>
      <c r="G194">
        <v>4460.9440000000004</v>
      </c>
      <c r="H194">
        <v>554.17100000000005</v>
      </c>
      <c r="J194">
        <v>188</v>
      </c>
      <c r="K194">
        <v>100.0801</v>
      </c>
      <c r="L194">
        <v>0.93093999999999999</v>
      </c>
      <c r="M194">
        <v>1.1311100000000001</v>
      </c>
      <c r="N194">
        <v>46.674999999999997</v>
      </c>
      <c r="O194">
        <v>2.0670000000000002</v>
      </c>
      <c r="P194">
        <v>33.039000000000001</v>
      </c>
      <c r="Q194">
        <v>11.569000000000001</v>
      </c>
    </row>
    <row r="195" spans="1:17">
      <c r="A195">
        <v>189</v>
      </c>
      <c r="B195">
        <v>100.07989999999999</v>
      </c>
      <c r="C195">
        <v>55.863289999999999</v>
      </c>
      <c r="D195">
        <v>67.874889999999994</v>
      </c>
      <c r="E195">
        <v>8694.0849999999991</v>
      </c>
      <c r="F195">
        <v>3391.223</v>
      </c>
      <c r="G195">
        <v>4731.32</v>
      </c>
      <c r="H195">
        <v>571.54200000000003</v>
      </c>
      <c r="J195">
        <v>189</v>
      </c>
      <c r="K195">
        <v>100.07989999999999</v>
      </c>
      <c r="L195">
        <v>1.01563</v>
      </c>
      <c r="M195">
        <v>1.234</v>
      </c>
      <c r="N195">
        <v>52.6</v>
      </c>
      <c r="O195">
        <v>2.2850000000000001</v>
      </c>
      <c r="P195">
        <v>38.03</v>
      </c>
      <c r="Q195">
        <v>12.285</v>
      </c>
    </row>
    <row r="196" spans="1:17">
      <c r="A196">
        <v>190</v>
      </c>
      <c r="B196">
        <v>23.940100000000001</v>
      </c>
      <c r="C196">
        <v>57.857680000000002</v>
      </c>
      <c r="D196">
        <v>70.298109999999994</v>
      </c>
      <c r="E196">
        <v>9209.6720000000005</v>
      </c>
      <c r="F196">
        <v>3654.4209999999998</v>
      </c>
      <c r="G196">
        <v>4963.37</v>
      </c>
      <c r="H196">
        <v>591.88099999999997</v>
      </c>
      <c r="J196">
        <v>190</v>
      </c>
      <c r="K196">
        <v>23.940100000000001</v>
      </c>
      <c r="L196">
        <v>1.1044400000000001</v>
      </c>
      <c r="M196">
        <v>1.34192</v>
      </c>
      <c r="N196">
        <v>59.106999999999999</v>
      </c>
      <c r="O196">
        <v>2.5150000000000001</v>
      </c>
      <c r="P196">
        <v>43.518000000000001</v>
      </c>
      <c r="Q196">
        <v>13.074</v>
      </c>
    </row>
    <row r="197" spans="1:17">
      <c r="A197">
        <v>191</v>
      </c>
      <c r="B197">
        <v>23.939800000000002</v>
      </c>
      <c r="C197">
        <v>59.538240000000002</v>
      </c>
      <c r="D197">
        <v>72.340019999999996</v>
      </c>
      <c r="E197">
        <v>9634.991</v>
      </c>
      <c r="F197">
        <v>3880.6480000000001</v>
      </c>
      <c r="G197">
        <v>5142.098</v>
      </c>
      <c r="H197">
        <v>612.245</v>
      </c>
      <c r="J197">
        <v>191</v>
      </c>
      <c r="K197">
        <v>23.939800000000002</v>
      </c>
      <c r="L197">
        <v>1.33358</v>
      </c>
      <c r="M197">
        <v>1.62032</v>
      </c>
      <c r="N197">
        <v>74.528999999999996</v>
      </c>
      <c r="O197">
        <v>2.2589999999999999</v>
      </c>
      <c r="P197">
        <v>56.417000000000002</v>
      </c>
      <c r="Q197">
        <v>15.852</v>
      </c>
    </row>
    <row r="198" spans="1:17">
      <c r="A198">
        <v>192</v>
      </c>
      <c r="B198">
        <v>23.940100000000001</v>
      </c>
      <c r="C198">
        <v>59.945250000000001</v>
      </c>
      <c r="D198">
        <v>72.834549999999993</v>
      </c>
      <c r="E198">
        <v>9782.4519999999993</v>
      </c>
      <c r="F198">
        <v>3961.81</v>
      </c>
      <c r="G198">
        <v>5197.7290000000003</v>
      </c>
      <c r="H198">
        <v>622.91300000000001</v>
      </c>
      <c r="J198">
        <v>192</v>
      </c>
      <c r="K198">
        <v>23.940100000000001</v>
      </c>
      <c r="L198">
        <v>1.8157099999999999</v>
      </c>
      <c r="M198">
        <v>2.2061199999999999</v>
      </c>
      <c r="N198">
        <v>126.217</v>
      </c>
      <c r="O198">
        <v>2.1709999999999998</v>
      </c>
      <c r="P198">
        <v>99.623999999999995</v>
      </c>
      <c r="Q198">
        <v>24.422000000000001</v>
      </c>
    </row>
    <row r="199" spans="1:17">
      <c r="A199">
        <v>193</v>
      </c>
      <c r="B199">
        <v>23.940100000000001</v>
      </c>
      <c r="C199">
        <v>58.545580000000001</v>
      </c>
      <c r="D199">
        <v>71.133920000000003</v>
      </c>
      <c r="E199">
        <v>9540.116</v>
      </c>
      <c r="F199">
        <v>3822.7080000000001</v>
      </c>
      <c r="G199">
        <v>5099.4269999999997</v>
      </c>
      <c r="H199">
        <v>617.98199999999997</v>
      </c>
      <c r="J199">
        <v>193</v>
      </c>
      <c r="K199">
        <v>23.940100000000001</v>
      </c>
      <c r="L199">
        <v>16.095050000000001</v>
      </c>
      <c r="M199">
        <v>19.555769999999999</v>
      </c>
      <c r="N199">
        <v>1298.3140000000001</v>
      </c>
      <c r="O199">
        <v>58.024000000000001</v>
      </c>
      <c r="P199">
        <v>1058.635</v>
      </c>
      <c r="Q199">
        <v>181.654</v>
      </c>
    </row>
    <row r="200" spans="1:17">
      <c r="A200">
        <v>194</v>
      </c>
      <c r="B200">
        <v>23.939900000000002</v>
      </c>
      <c r="C200">
        <v>55.569029999999998</v>
      </c>
      <c r="D200">
        <v>67.517359999999996</v>
      </c>
      <c r="E200">
        <v>8940.4369999999999</v>
      </c>
      <c r="F200">
        <v>3477.0680000000002</v>
      </c>
      <c r="G200">
        <v>4866.2219999999998</v>
      </c>
      <c r="H200">
        <v>597.14599999999996</v>
      </c>
      <c r="J200">
        <v>194</v>
      </c>
      <c r="K200">
        <v>23.939900000000002</v>
      </c>
      <c r="L200">
        <v>29.085139999999999</v>
      </c>
      <c r="M200">
        <v>35.338940000000001</v>
      </c>
      <c r="N200">
        <v>2511.0059999999999</v>
      </c>
      <c r="O200">
        <v>185.52099999999999</v>
      </c>
      <c r="P200">
        <v>1998.26</v>
      </c>
      <c r="Q200">
        <v>327.22500000000002</v>
      </c>
    </row>
    <row r="201" spans="1:17">
      <c r="A201">
        <v>195</v>
      </c>
      <c r="B201">
        <v>23.939900000000002</v>
      </c>
      <c r="C201">
        <v>51.494759999999999</v>
      </c>
      <c r="D201">
        <v>62.567050000000002</v>
      </c>
      <c r="E201">
        <v>8081.875</v>
      </c>
      <c r="F201">
        <v>2983.76</v>
      </c>
      <c r="G201">
        <v>4535.12</v>
      </c>
      <c r="H201">
        <v>562.995</v>
      </c>
      <c r="J201">
        <v>195</v>
      </c>
      <c r="K201">
        <v>23.939900000000002</v>
      </c>
      <c r="L201">
        <v>37.426380000000002</v>
      </c>
      <c r="M201">
        <v>45.473689999999998</v>
      </c>
      <c r="N201">
        <v>3297.8090000000002</v>
      </c>
      <c r="O201">
        <v>271.96100000000001</v>
      </c>
      <c r="P201">
        <v>2605.913</v>
      </c>
      <c r="Q201">
        <v>419.93400000000003</v>
      </c>
    </row>
    <row r="202" spans="1:17">
      <c r="A202">
        <v>196</v>
      </c>
      <c r="B202">
        <v>23.940100000000001</v>
      </c>
      <c r="C202">
        <v>46.783949999999997</v>
      </c>
      <c r="D202">
        <v>56.843330000000002</v>
      </c>
      <c r="E202">
        <v>7082.8140000000003</v>
      </c>
      <c r="F202">
        <v>2417.819</v>
      </c>
      <c r="G202">
        <v>4144.8059999999996</v>
      </c>
      <c r="H202">
        <v>520.19000000000005</v>
      </c>
      <c r="J202">
        <v>196</v>
      </c>
      <c r="K202">
        <v>23.940100000000001</v>
      </c>
      <c r="L202">
        <v>41.496519999999997</v>
      </c>
      <c r="M202">
        <v>50.418979999999998</v>
      </c>
      <c r="N202">
        <v>3670.1729999999998</v>
      </c>
      <c r="O202">
        <v>296.69799999999998</v>
      </c>
      <c r="P202">
        <v>2908.2930000000001</v>
      </c>
      <c r="Q202">
        <v>465.18299999999999</v>
      </c>
    </row>
    <row r="203" spans="1:17">
      <c r="A203">
        <v>197</v>
      </c>
      <c r="B203">
        <v>23.940100000000001</v>
      </c>
      <c r="C203">
        <v>41.818469999999998</v>
      </c>
      <c r="D203">
        <v>50.810189999999999</v>
      </c>
      <c r="E203">
        <v>6065.2449999999999</v>
      </c>
      <c r="F203">
        <v>1863.9390000000001</v>
      </c>
      <c r="G203">
        <v>3727.7829999999999</v>
      </c>
      <c r="H203">
        <v>473.52300000000002</v>
      </c>
      <c r="J203">
        <v>197</v>
      </c>
      <c r="K203">
        <v>23.940100000000001</v>
      </c>
      <c r="L203">
        <v>42.455970000000001</v>
      </c>
      <c r="M203">
        <v>51.584719999999997</v>
      </c>
      <c r="N203">
        <v>3733.72</v>
      </c>
      <c r="O203">
        <v>276.70999999999998</v>
      </c>
      <c r="P203">
        <v>2981.366</v>
      </c>
      <c r="Q203">
        <v>475.64400000000001</v>
      </c>
    </row>
    <row r="204" spans="1:17">
      <c r="A204">
        <v>198</v>
      </c>
      <c r="B204">
        <v>23.939800000000002</v>
      </c>
      <c r="C204">
        <v>36.92465</v>
      </c>
      <c r="D204">
        <v>44.864109999999997</v>
      </c>
      <c r="E204">
        <v>5110.3559999999998</v>
      </c>
      <c r="F204">
        <v>1373.163</v>
      </c>
      <c r="G204">
        <v>3310.3969999999999</v>
      </c>
      <c r="H204">
        <v>426.79599999999999</v>
      </c>
      <c r="J204">
        <v>198</v>
      </c>
      <c r="K204">
        <v>23.939800000000002</v>
      </c>
      <c r="L204">
        <v>41.318379999999998</v>
      </c>
      <c r="M204">
        <v>50.202539999999999</v>
      </c>
      <c r="N204">
        <v>3598.4650000000001</v>
      </c>
      <c r="O204">
        <v>233.66499999999999</v>
      </c>
      <c r="P204">
        <v>2901.4479999999999</v>
      </c>
      <c r="Q204">
        <v>463.35199999999998</v>
      </c>
    </row>
    <row r="205" spans="1:17">
      <c r="A205">
        <v>199</v>
      </c>
      <c r="B205">
        <v>23.940100000000001</v>
      </c>
      <c r="C205">
        <v>32.291840000000001</v>
      </c>
      <c r="D205">
        <v>39.23516</v>
      </c>
      <c r="E205">
        <v>4260.0119999999997</v>
      </c>
      <c r="F205">
        <v>966.89</v>
      </c>
      <c r="G205">
        <v>2910.8620000000001</v>
      </c>
      <c r="H205">
        <v>382.26</v>
      </c>
      <c r="J205">
        <v>199</v>
      </c>
      <c r="K205">
        <v>23.940100000000001</v>
      </c>
      <c r="L205">
        <v>38.907829999999997</v>
      </c>
      <c r="M205">
        <v>47.273679999999999</v>
      </c>
      <c r="N205">
        <v>3347.6529999999998</v>
      </c>
      <c r="O205">
        <v>184.19900000000001</v>
      </c>
      <c r="P205">
        <v>2726.328</v>
      </c>
      <c r="Q205">
        <v>437.12599999999998</v>
      </c>
    </row>
    <row r="206" spans="1:17">
      <c r="A206">
        <v>200</v>
      </c>
      <c r="B206">
        <v>15.18</v>
      </c>
      <c r="C206">
        <v>28.070869999999999</v>
      </c>
      <c r="D206">
        <v>34.106610000000003</v>
      </c>
      <c r="E206">
        <v>3541.038</v>
      </c>
      <c r="F206">
        <v>656.43499999999995</v>
      </c>
      <c r="G206">
        <v>2543.1959999999999</v>
      </c>
      <c r="H206">
        <v>341.40800000000002</v>
      </c>
      <c r="J206">
        <v>200</v>
      </c>
      <c r="K206">
        <v>15.18</v>
      </c>
      <c r="L206">
        <v>35.839419999999997</v>
      </c>
      <c r="M206">
        <v>43.545499999999997</v>
      </c>
      <c r="N206">
        <v>3045.4169999999999</v>
      </c>
      <c r="O206">
        <v>138.46899999999999</v>
      </c>
      <c r="P206">
        <v>2502.9659999999999</v>
      </c>
      <c r="Q206">
        <v>403.983</v>
      </c>
    </row>
    <row r="207" spans="1:17">
      <c r="A207">
        <v>201</v>
      </c>
      <c r="B207">
        <v>15.18</v>
      </c>
      <c r="C207">
        <v>24.327290000000001</v>
      </c>
      <c r="D207">
        <v>29.55809</v>
      </c>
      <c r="E207">
        <v>2945.48</v>
      </c>
      <c r="F207">
        <v>427.30399999999997</v>
      </c>
      <c r="G207">
        <v>2213.451</v>
      </c>
      <c r="H207">
        <v>304.72500000000002</v>
      </c>
      <c r="J207">
        <v>201</v>
      </c>
      <c r="K207">
        <v>15.18</v>
      </c>
      <c r="L207">
        <v>32.535179999999997</v>
      </c>
      <c r="M207">
        <v>39.530799999999999</v>
      </c>
      <c r="N207">
        <v>2729.3449999999998</v>
      </c>
      <c r="O207">
        <v>100.99</v>
      </c>
      <c r="P207">
        <v>2260.2849999999999</v>
      </c>
      <c r="Q207">
        <v>368.07</v>
      </c>
    </row>
    <row r="208" spans="1:17">
      <c r="A208">
        <v>202</v>
      </c>
      <c r="B208">
        <v>15.180199999999999</v>
      </c>
      <c r="C208">
        <v>21.076609999999999</v>
      </c>
      <c r="D208">
        <v>25.608460000000001</v>
      </c>
      <c r="E208">
        <v>2466.1610000000001</v>
      </c>
      <c r="F208">
        <v>269.68700000000001</v>
      </c>
      <c r="G208">
        <v>1924.078</v>
      </c>
      <c r="H208">
        <v>272.39600000000002</v>
      </c>
      <c r="J208">
        <v>202</v>
      </c>
      <c r="K208">
        <v>15.180199999999999</v>
      </c>
      <c r="L208">
        <v>29.28143</v>
      </c>
      <c r="M208">
        <v>35.57743</v>
      </c>
      <c r="N208">
        <v>2424.9</v>
      </c>
      <c r="O208">
        <v>72.668000000000006</v>
      </c>
      <c r="P208">
        <v>2019.7249999999999</v>
      </c>
      <c r="Q208">
        <v>332.50700000000001</v>
      </c>
    </row>
    <row r="209" spans="1:17">
      <c r="A209">
        <v>203</v>
      </c>
      <c r="B209">
        <v>15.18</v>
      </c>
      <c r="C209">
        <v>18.29335</v>
      </c>
      <c r="D209">
        <v>22.226749999999999</v>
      </c>
      <c r="E209">
        <v>2085.2249999999999</v>
      </c>
      <c r="F209">
        <v>167.20400000000001</v>
      </c>
      <c r="G209">
        <v>1673.7539999999999</v>
      </c>
      <c r="H209">
        <v>244.267</v>
      </c>
      <c r="J209">
        <v>203</v>
      </c>
      <c r="K209">
        <v>15.18</v>
      </c>
      <c r="L209">
        <v>26.199149999999999</v>
      </c>
      <c r="M209">
        <v>31.832409999999999</v>
      </c>
      <c r="N209">
        <v>2143.6039999999998</v>
      </c>
      <c r="O209">
        <v>52.331000000000003</v>
      </c>
      <c r="P209">
        <v>1792.405</v>
      </c>
      <c r="Q209">
        <v>298.86799999999999</v>
      </c>
    </row>
    <row r="210" spans="1:17">
      <c r="A210">
        <v>204</v>
      </c>
      <c r="B210">
        <v>15.18</v>
      </c>
      <c r="C210">
        <v>15.92689</v>
      </c>
      <c r="D210">
        <v>19.35145</v>
      </c>
      <c r="E210">
        <v>1778.287</v>
      </c>
      <c r="F210">
        <v>100.956</v>
      </c>
      <c r="G210">
        <v>1457.547</v>
      </c>
      <c r="H210">
        <v>219.78399999999999</v>
      </c>
      <c r="J210">
        <v>204</v>
      </c>
      <c r="K210">
        <v>15.18</v>
      </c>
      <c r="L210">
        <v>23.350480000000001</v>
      </c>
      <c r="M210">
        <v>28.371230000000001</v>
      </c>
      <c r="N210">
        <v>1888.5309999999999</v>
      </c>
      <c r="O210">
        <v>38.140999999999998</v>
      </c>
      <c r="P210">
        <v>1582.662</v>
      </c>
      <c r="Q210">
        <v>267.72899999999998</v>
      </c>
    </row>
    <row r="211" spans="1:17">
      <c r="A211">
        <v>205</v>
      </c>
      <c r="B211">
        <v>15.18</v>
      </c>
      <c r="C211">
        <v>13.928890000000001</v>
      </c>
      <c r="D211">
        <v>16.923850000000002</v>
      </c>
      <c r="E211">
        <v>1532.211</v>
      </c>
      <c r="F211">
        <v>60.869</v>
      </c>
      <c r="G211">
        <v>1272.6559999999999</v>
      </c>
      <c r="H211">
        <v>198.68600000000001</v>
      </c>
      <c r="J211">
        <v>205</v>
      </c>
      <c r="K211">
        <v>15.18</v>
      </c>
      <c r="L211">
        <v>20.81625</v>
      </c>
      <c r="M211">
        <v>25.292100000000001</v>
      </c>
      <c r="N211">
        <v>1664.29</v>
      </c>
      <c r="O211">
        <v>28.562000000000001</v>
      </c>
      <c r="P211">
        <v>1395.83</v>
      </c>
      <c r="Q211">
        <v>239.898</v>
      </c>
    </row>
    <row r="212" spans="1:17">
      <c r="A212">
        <v>206</v>
      </c>
      <c r="B212">
        <v>15.18</v>
      </c>
      <c r="C212">
        <v>12.255129999999999</v>
      </c>
      <c r="D212">
        <v>14.89021</v>
      </c>
      <c r="E212">
        <v>1331.701</v>
      </c>
      <c r="F212">
        <v>36.668999999999997</v>
      </c>
      <c r="G212">
        <v>1114.5540000000001</v>
      </c>
      <c r="H212">
        <v>180.47800000000001</v>
      </c>
      <c r="J212">
        <v>206</v>
      </c>
      <c r="K212">
        <v>15.18</v>
      </c>
      <c r="L212">
        <v>18.567889999999998</v>
      </c>
      <c r="M212">
        <v>22.560300000000002</v>
      </c>
      <c r="N212">
        <v>1470.797</v>
      </c>
      <c r="O212">
        <v>22.010999999999999</v>
      </c>
      <c r="P212">
        <v>1233.684</v>
      </c>
      <c r="Q212">
        <v>215.102</v>
      </c>
    </row>
    <row r="213" spans="1:17">
      <c r="A213">
        <v>207</v>
      </c>
      <c r="B213">
        <v>15.180199999999999</v>
      </c>
      <c r="C213">
        <v>10.838290000000001</v>
      </c>
      <c r="D213">
        <v>13.16872</v>
      </c>
      <c r="E213">
        <v>1165.2080000000001</v>
      </c>
      <c r="F213">
        <v>22.417000000000002</v>
      </c>
      <c r="G213">
        <v>978.19799999999998</v>
      </c>
      <c r="H213">
        <v>164.59299999999999</v>
      </c>
      <c r="J213">
        <v>207</v>
      </c>
      <c r="K213">
        <v>15.180199999999999</v>
      </c>
      <c r="L213">
        <v>16.588139999999999</v>
      </c>
      <c r="M213">
        <v>20.154869999999999</v>
      </c>
      <c r="N213">
        <v>1343.86</v>
      </c>
      <c r="O213">
        <v>14.672000000000001</v>
      </c>
      <c r="P213">
        <v>1135.9590000000001</v>
      </c>
      <c r="Q213">
        <v>193.22900000000001</v>
      </c>
    </row>
    <row r="214" spans="1:17">
      <c r="A214">
        <v>208</v>
      </c>
      <c r="B214">
        <v>15.18</v>
      </c>
      <c r="C214">
        <v>9.6318300000000008</v>
      </c>
      <c r="D214">
        <v>11.70285</v>
      </c>
      <c r="E214">
        <v>1025.53</v>
      </c>
      <c r="F214">
        <v>14.446999999999999</v>
      </c>
      <c r="G214">
        <v>860.41700000000003</v>
      </c>
      <c r="H214">
        <v>150.666</v>
      </c>
      <c r="J214">
        <v>208</v>
      </c>
      <c r="K214">
        <v>15.18</v>
      </c>
      <c r="L214">
        <v>14.865539999999999</v>
      </c>
      <c r="M214">
        <v>18.061889999999998</v>
      </c>
      <c r="N214">
        <v>1192.6859999999999</v>
      </c>
      <c r="O214">
        <v>9.0380000000000003</v>
      </c>
      <c r="P214">
        <v>1009.496</v>
      </c>
      <c r="Q214">
        <v>174.15299999999999</v>
      </c>
    </row>
    <row r="215" spans="1:17">
      <c r="A215">
        <v>209</v>
      </c>
      <c r="B215">
        <v>15.18</v>
      </c>
      <c r="C215">
        <v>8.6013900000000003</v>
      </c>
      <c r="D215">
        <v>10.450839999999999</v>
      </c>
      <c r="E215">
        <v>906.31200000000001</v>
      </c>
      <c r="F215">
        <v>9.7539999999999996</v>
      </c>
      <c r="G215">
        <v>758.20600000000002</v>
      </c>
      <c r="H215">
        <v>138.352</v>
      </c>
      <c r="J215">
        <v>209</v>
      </c>
      <c r="K215">
        <v>15.18</v>
      </c>
      <c r="L215">
        <v>13.3712</v>
      </c>
      <c r="M215">
        <v>16.24624</v>
      </c>
      <c r="N215">
        <v>1061.8710000000001</v>
      </c>
      <c r="O215">
        <v>5.5270000000000001</v>
      </c>
      <c r="P215">
        <v>898.93100000000004</v>
      </c>
      <c r="Q215">
        <v>157.41200000000001</v>
      </c>
    </row>
    <row r="216" spans="1:17">
      <c r="A216">
        <v>210</v>
      </c>
      <c r="B216">
        <v>11.46</v>
      </c>
      <c r="C216">
        <v>7.7034500000000001</v>
      </c>
      <c r="D216">
        <v>9.3598199999999991</v>
      </c>
      <c r="E216">
        <v>802.423</v>
      </c>
      <c r="F216">
        <v>6.9139999999999997</v>
      </c>
      <c r="G216">
        <v>668.27300000000002</v>
      </c>
      <c r="H216">
        <v>127.23699999999999</v>
      </c>
      <c r="J216">
        <v>210</v>
      </c>
      <c r="K216">
        <v>11.46</v>
      </c>
      <c r="L216">
        <v>11.99591</v>
      </c>
      <c r="M216">
        <v>14.575240000000001</v>
      </c>
      <c r="N216">
        <v>943.94600000000003</v>
      </c>
      <c r="O216">
        <v>3.3570000000000002</v>
      </c>
      <c r="P216">
        <v>798.58299999999997</v>
      </c>
      <c r="Q216">
        <v>142.00700000000001</v>
      </c>
    </row>
    <row r="217" spans="1:17">
      <c r="A217">
        <v>211</v>
      </c>
      <c r="B217">
        <v>11.46</v>
      </c>
      <c r="C217">
        <v>6.9182300000000003</v>
      </c>
      <c r="D217">
        <v>8.4057700000000004</v>
      </c>
      <c r="E217">
        <v>711.79600000000005</v>
      </c>
      <c r="F217">
        <v>5.1909999999999998</v>
      </c>
      <c r="G217">
        <v>589.36900000000003</v>
      </c>
      <c r="H217">
        <v>117.236</v>
      </c>
      <c r="J217">
        <v>211</v>
      </c>
      <c r="K217">
        <v>11.46</v>
      </c>
      <c r="L217">
        <v>10.858280000000001</v>
      </c>
      <c r="M217">
        <v>13.19299</v>
      </c>
      <c r="N217">
        <v>846.61400000000003</v>
      </c>
      <c r="O217">
        <v>2.0419999999999998</v>
      </c>
      <c r="P217">
        <v>715.33900000000006</v>
      </c>
      <c r="Q217">
        <v>129.233</v>
      </c>
    </row>
    <row r="218" spans="1:17">
      <c r="A218">
        <v>212</v>
      </c>
      <c r="B218">
        <v>11.4602</v>
      </c>
      <c r="C218">
        <v>6.2390600000000003</v>
      </c>
      <c r="D218">
        <v>7.5805699999999998</v>
      </c>
      <c r="E218">
        <v>633.15</v>
      </c>
      <c r="F218">
        <v>4.0970000000000004</v>
      </c>
      <c r="G218">
        <v>520.71299999999997</v>
      </c>
      <c r="H218">
        <v>108.34</v>
      </c>
      <c r="J218">
        <v>212</v>
      </c>
      <c r="K218">
        <v>11.4602</v>
      </c>
      <c r="L218">
        <v>9.8589099999999998</v>
      </c>
      <c r="M218">
        <v>11.97874</v>
      </c>
      <c r="N218">
        <v>761.09900000000005</v>
      </c>
      <c r="O218">
        <v>1.252</v>
      </c>
      <c r="P218">
        <v>641.97500000000002</v>
      </c>
      <c r="Q218">
        <v>117.871</v>
      </c>
    </row>
    <row r="219" spans="1:17">
      <c r="A219">
        <v>213</v>
      </c>
      <c r="B219">
        <v>11.46</v>
      </c>
      <c r="C219">
        <v>5.6452600000000004</v>
      </c>
      <c r="D219">
        <v>6.8590999999999998</v>
      </c>
      <c r="E219">
        <v>564.12800000000004</v>
      </c>
      <c r="F219">
        <v>3.3319999999999999</v>
      </c>
      <c r="G219">
        <v>460.44900000000001</v>
      </c>
      <c r="H219">
        <v>100.34699999999999</v>
      </c>
      <c r="J219">
        <v>213</v>
      </c>
      <c r="K219">
        <v>11.46</v>
      </c>
      <c r="L219">
        <v>8.8985199999999995</v>
      </c>
      <c r="M219">
        <v>10.81185</v>
      </c>
      <c r="N219">
        <v>680.70600000000002</v>
      </c>
      <c r="O219">
        <v>0.77800000000000002</v>
      </c>
      <c r="P219">
        <v>572.98199999999997</v>
      </c>
      <c r="Q219">
        <v>106.946</v>
      </c>
    </row>
    <row r="220" spans="1:17">
      <c r="A220">
        <v>214</v>
      </c>
      <c r="B220">
        <v>11.46</v>
      </c>
      <c r="C220">
        <v>5.1264099999999999</v>
      </c>
      <c r="D220">
        <v>6.2286799999999998</v>
      </c>
      <c r="E220">
        <v>503.46600000000001</v>
      </c>
      <c r="F220">
        <v>2.7679999999999998</v>
      </c>
      <c r="G220">
        <v>407.51799999999997</v>
      </c>
      <c r="H220">
        <v>93.18</v>
      </c>
      <c r="J220">
        <v>214</v>
      </c>
      <c r="K220">
        <v>11.46</v>
      </c>
      <c r="L220">
        <v>8.1021800000000006</v>
      </c>
      <c r="M220">
        <v>9.8442900000000009</v>
      </c>
      <c r="N220">
        <v>613.63400000000001</v>
      </c>
      <c r="O220">
        <v>0.498</v>
      </c>
      <c r="P220">
        <v>515.327</v>
      </c>
      <c r="Q220">
        <v>97.808999999999997</v>
      </c>
    </row>
    <row r="221" spans="1:17">
      <c r="A221">
        <v>215</v>
      </c>
      <c r="B221">
        <v>11.46</v>
      </c>
      <c r="C221">
        <v>4.6726900000000002</v>
      </c>
      <c r="D221">
        <v>5.6773999999999996</v>
      </c>
      <c r="E221">
        <v>450</v>
      </c>
      <c r="F221">
        <v>2.3410000000000002</v>
      </c>
      <c r="G221">
        <v>360.93799999999999</v>
      </c>
      <c r="H221">
        <v>86.72</v>
      </c>
      <c r="J221">
        <v>215</v>
      </c>
      <c r="K221">
        <v>11.46</v>
      </c>
      <c r="L221">
        <v>7.4271099999999999</v>
      </c>
      <c r="M221">
        <v>9.0240600000000004</v>
      </c>
      <c r="N221">
        <v>556.83199999999999</v>
      </c>
      <c r="O221">
        <v>0.33400000000000002</v>
      </c>
      <c r="P221">
        <v>466.44799999999998</v>
      </c>
      <c r="Q221">
        <v>90.049000000000007</v>
      </c>
    </row>
    <row r="222" spans="1:17">
      <c r="A222">
        <v>216</v>
      </c>
      <c r="B222">
        <v>11.46</v>
      </c>
      <c r="C222">
        <v>4.2723399999999998</v>
      </c>
      <c r="D222">
        <v>5.1909700000000001</v>
      </c>
      <c r="E222">
        <v>402.55399999999997</v>
      </c>
      <c r="F222">
        <v>2.004</v>
      </c>
      <c r="G222">
        <v>319.72000000000003</v>
      </c>
      <c r="H222">
        <v>80.831000000000003</v>
      </c>
      <c r="J222">
        <v>216</v>
      </c>
      <c r="K222">
        <v>11.46</v>
      </c>
      <c r="L222">
        <v>6.8291599999999999</v>
      </c>
      <c r="M222">
        <v>8.2975399999999997</v>
      </c>
      <c r="N222">
        <v>506.60700000000003</v>
      </c>
      <c r="O222">
        <v>0.23499999999999999</v>
      </c>
      <c r="P222">
        <v>423.245</v>
      </c>
      <c r="Q222">
        <v>83.128</v>
      </c>
    </row>
    <row r="223" spans="1:17">
      <c r="A223">
        <v>217</v>
      </c>
      <c r="B223">
        <v>11.4602</v>
      </c>
      <c r="C223">
        <v>3.91465</v>
      </c>
      <c r="D223">
        <v>4.7563599999999999</v>
      </c>
      <c r="E223">
        <v>360.06099999999998</v>
      </c>
      <c r="F223">
        <v>1.726</v>
      </c>
      <c r="G223">
        <v>282.93799999999999</v>
      </c>
      <c r="H223">
        <v>75.397999999999996</v>
      </c>
      <c r="J223">
        <v>217</v>
      </c>
      <c r="K223">
        <v>11.4602</v>
      </c>
      <c r="L223">
        <v>6.2377099999999999</v>
      </c>
      <c r="M223">
        <v>7.5789200000000001</v>
      </c>
      <c r="N223">
        <v>458.06900000000002</v>
      </c>
      <c r="O223">
        <v>0.17299999999999999</v>
      </c>
      <c r="P223">
        <v>381.63200000000001</v>
      </c>
      <c r="Q223">
        <v>76.263999999999996</v>
      </c>
    </row>
    <row r="224" spans="1:17">
      <c r="A224">
        <v>218</v>
      </c>
      <c r="B224">
        <v>11.46</v>
      </c>
      <c r="C224">
        <v>3.59327</v>
      </c>
      <c r="D224">
        <v>4.3658799999999998</v>
      </c>
      <c r="E224">
        <v>321.85399999999998</v>
      </c>
      <c r="F224">
        <v>1.494</v>
      </c>
      <c r="G224">
        <v>250.006</v>
      </c>
      <c r="H224">
        <v>70.353999999999999</v>
      </c>
      <c r="J224">
        <v>218</v>
      </c>
      <c r="K224">
        <v>11.46</v>
      </c>
      <c r="L224">
        <v>5.7096900000000002</v>
      </c>
      <c r="M224">
        <v>6.9373800000000001</v>
      </c>
      <c r="N224">
        <v>415.03500000000003</v>
      </c>
      <c r="O224">
        <v>0.13400000000000001</v>
      </c>
      <c r="P224">
        <v>344.78500000000003</v>
      </c>
      <c r="Q224">
        <v>70.116</v>
      </c>
    </row>
    <row r="225" spans="1:17">
      <c r="A225">
        <v>219</v>
      </c>
      <c r="B225">
        <v>11.46</v>
      </c>
      <c r="C225">
        <v>3.3020700000000001</v>
      </c>
      <c r="D225">
        <v>4.0120699999999996</v>
      </c>
      <c r="E225">
        <v>287.363</v>
      </c>
      <c r="F225">
        <v>1.296</v>
      </c>
      <c r="G225">
        <v>220.42400000000001</v>
      </c>
      <c r="H225">
        <v>65.643000000000001</v>
      </c>
      <c r="J225">
        <v>219</v>
      </c>
      <c r="K225">
        <v>11.46</v>
      </c>
      <c r="L225">
        <v>5.2639300000000002</v>
      </c>
      <c r="M225">
        <v>6.3957699999999997</v>
      </c>
      <c r="N225">
        <v>378.46</v>
      </c>
      <c r="O225">
        <v>0.11</v>
      </c>
      <c r="P225">
        <v>313.46899999999999</v>
      </c>
      <c r="Q225">
        <v>64.881</v>
      </c>
    </row>
    <row r="226" spans="1:17">
      <c r="A226">
        <v>220</v>
      </c>
      <c r="B226">
        <v>9.36</v>
      </c>
      <c r="C226">
        <v>3.0375899999999998</v>
      </c>
      <c r="D226">
        <v>3.6907199999999998</v>
      </c>
      <c r="E226">
        <v>256.303</v>
      </c>
      <c r="F226">
        <v>1.127</v>
      </c>
      <c r="G226">
        <v>193.911</v>
      </c>
      <c r="H226">
        <v>61.265000000000001</v>
      </c>
      <c r="J226">
        <v>220</v>
      </c>
      <c r="K226">
        <v>9.36</v>
      </c>
      <c r="L226">
        <v>4.8750799999999996</v>
      </c>
      <c r="M226">
        <v>5.9233000000000002</v>
      </c>
      <c r="N226">
        <v>346.71199999999999</v>
      </c>
      <c r="O226">
        <v>9.2999999999999999E-2</v>
      </c>
      <c r="P226">
        <v>286.298</v>
      </c>
      <c r="Q226">
        <v>60.320999999999998</v>
      </c>
    </row>
    <row r="227" spans="1:17">
      <c r="A227">
        <v>221</v>
      </c>
      <c r="B227">
        <v>9.36</v>
      </c>
      <c r="C227">
        <v>2.7980399999999999</v>
      </c>
      <c r="D227">
        <v>3.3996599999999999</v>
      </c>
      <c r="E227">
        <v>228.48099999999999</v>
      </c>
      <c r="F227">
        <v>0.98299999999999998</v>
      </c>
      <c r="G227">
        <v>170.285</v>
      </c>
      <c r="H227">
        <v>57.213000000000001</v>
      </c>
      <c r="J227">
        <v>221</v>
      </c>
      <c r="K227">
        <v>9.36</v>
      </c>
      <c r="L227">
        <v>4.5376700000000003</v>
      </c>
      <c r="M227">
        <v>5.5133400000000004</v>
      </c>
      <c r="N227">
        <v>319.00200000000001</v>
      </c>
      <c r="O227">
        <v>8.2000000000000003E-2</v>
      </c>
      <c r="P227">
        <v>262.59300000000002</v>
      </c>
      <c r="Q227">
        <v>56.326000000000001</v>
      </c>
    </row>
    <row r="228" spans="1:17">
      <c r="A228">
        <v>222</v>
      </c>
      <c r="B228">
        <v>9.36</v>
      </c>
      <c r="C228">
        <v>2.5798000000000001</v>
      </c>
      <c r="D228">
        <v>3.1345100000000001</v>
      </c>
      <c r="E228">
        <v>203.56</v>
      </c>
      <c r="F228">
        <v>0.85799999999999998</v>
      </c>
      <c r="G228">
        <v>149.24299999999999</v>
      </c>
      <c r="H228">
        <v>53.459000000000003</v>
      </c>
      <c r="J228">
        <v>222</v>
      </c>
      <c r="K228">
        <v>9.36</v>
      </c>
      <c r="L228">
        <v>4.2342399999999998</v>
      </c>
      <c r="M228">
        <v>5.1446800000000001</v>
      </c>
      <c r="N228">
        <v>294.20699999999999</v>
      </c>
      <c r="O228">
        <v>7.2999999999999995E-2</v>
      </c>
      <c r="P228">
        <v>241.41</v>
      </c>
      <c r="Q228">
        <v>52.723999999999997</v>
      </c>
    </row>
    <row r="229" spans="1:17">
      <c r="A229">
        <v>223</v>
      </c>
      <c r="B229">
        <v>9.36</v>
      </c>
      <c r="C229">
        <v>2.3815400000000002</v>
      </c>
      <c r="D229">
        <v>2.8936199999999999</v>
      </c>
      <c r="E229">
        <v>181.35400000000001</v>
      </c>
      <c r="F229">
        <v>0.751</v>
      </c>
      <c r="G229">
        <v>130.61799999999999</v>
      </c>
      <c r="H229">
        <v>49.984000000000002</v>
      </c>
      <c r="J229">
        <v>223</v>
      </c>
      <c r="K229">
        <v>9.36</v>
      </c>
      <c r="L229">
        <v>3.94069</v>
      </c>
      <c r="M229">
        <v>4.7880000000000003</v>
      </c>
      <c r="N229">
        <v>270.61599999999999</v>
      </c>
      <c r="O229">
        <v>6.7000000000000004E-2</v>
      </c>
      <c r="P229">
        <v>221.33</v>
      </c>
      <c r="Q229">
        <v>49.22</v>
      </c>
    </row>
    <row r="230" spans="1:17">
      <c r="A230">
        <v>224</v>
      </c>
      <c r="B230">
        <v>9.36</v>
      </c>
      <c r="C230">
        <v>2.2006000000000001</v>
      </c>
      <c r="D230">
        <v>2.6737700000000002</v>
      </c>
      <c r="E230">
        <v>161.51300000000001</v>
      </c>
      <c r="F230">
        <v>0.65800000000000003</v>
      </c>
      <c r="G230">
        <v>114.093</v>
      </c>
      <c r="H230">
        <v>46.762</v>
      </c>
      <c r="J230">
        <v>224</v>
      </c>
      <c r="K230">
        <v>9.36</v>
      </c>
      <c r="L230">
        <v>3.6264699999999999</v>
      </c>
      <c r="M230">
        <v>4.4062299999999999</v>
      </c>
      <c r="N230">
        <v>246.327</v>
      </c>
      <c r="O230">
        <v>0.06</v>
      </c>
      <c r="P230">
        <v>200.80199999999999</v>
      </c>
      <c r="Q230">
        <v>45.465000000000003</v>
      </c>
    </row>
    <row r="231" spans="1:17">
      <c r="A231">
        <v>225</v>
      </c>
      <c r="B231">
        <v>9.36</v>
      </c>
      <c r="C231">
        <v>2.0352999999999999</v>
      </c>
      <c r="D231">
        <v>2.4729299999999999</v>
      </c>
      <c r="E231">
        <v>143.80699999999999</v>
      </c>
      <c r="F231">
        <v>0.57799999999999996</v>
      </c>
      <c r="G231">
        <v>99.451999999999998</v>
      </c>
      <c r="H231">
        <v>43.777000000000001</v>
      </c>
      <c r="J231">
        <v>225</v>
      </c>
      <c r="K231">
        <v>9.36</v>
      </c>
      <c r="L231">
        <v>3.3541500000000002</v>
      </c>
      <c r="M231">
        <v>4.0753500000000003</v>
      </c>
      <c r="N231">
        <v>225.18600000000001</v>
      </c>
      <c r="O231">
        <v>5.6000000000000001E-2</v>
      </c>
      <c r="P231">
        <v>182.952</v>
      </c>
      <c r="Q231">
        <v>42.177999999999997</v>
      </c>
    </row>
    <row r="232" spans="1:17">
      <c r="A232">
        <v>226</v>
      </c>
      <c r="B232">
        <v>9.36</v>
      </c>
      <c r="C232">
        <v>1.8835999999999999</v>
      </c>
      <c r="D232">
        <v>2.2886000000000002</v>
      </c>
      <c r="E232">
        <v>128</v>
      </c>
      <c r="F232">
        <v>0.50800000000000001</v>
      </c>
      <c r="G232">
        <v>86.481999999999999</v>
      </c>
      <c r="H232">
        <v>41.01</v>
      </c>
      <c r="J232">
        <v>226</v>
      </c>
      <c r="K232">
        <v>9.36</v>
      </c>
      <c r="L232">
        <v>3.11557</v>
      </c>
      <c r="M232">
        <v>3.7854700000000001</v>
      </c>
      <c r="N232">
        <v>206.77</v>
      </c>
      <c r="O232">
        <v>5.0999999999999997E-2</v>
      </c>
      <c r="P232">
        <v>167.416</v>
      </c>
      <c r="Q232">
        <v>39.302999999999997</v>
      </c>
    </row>
    <row r="233" spans="1:17">
      <c r="A233">
        <v>227</v>
      </c>
      <c r="B233">
        <v>9.36</v>
      </c>
      <c r="C233">
        <v>1.7445999999999999</v>
      </c>
      <c r="D233">
        <v>2.11972</v>
      </c>
      <c r="E233">
        <v>113.908</v>
      </c>
      <c r="F233">
        <v>0.44700000000000001</v>
      </c>
      <c r="G233">
        <v>75.006</v>
      </c>
      <c r="H233">
        <v>38.454999999999998</v>
      </c>
      <c r="J233">
        <v>227</v>
      </c>
      <c r="K233">
        <v>9.36</v>
      </c>
      <c r="L233">
        <v>2.9102000000000001</v>
      </c>
      <c r="M233">
        <v>3.5359400000000001</v>
      </c>
      <c r="N233">
        <v>190.81800000000001</v>
      </c>
      <c r="O233">
        <v>4.8000000000000001E-2</v>
      </c>
      <c r="P233">
        <v>153.96199999999999</v>
      </c>
      <c r="Q233">
        <v>36.808</v>
      </c>
    </row>
    <row r="234" spans="1:17">
      <c r="A234">
        <v>228</v>
      </c>
      <c r="B234">
        <v>9.36</v>
      </c>
      <c r="C234">
        <v>1.6173999999999999</v>
      </c>
      <c r="D234">
        <v>1.9651799999999999</v>
      </c>
      <c r="E234">
        <v>101.404</v>
      </c>
      <c r="F234">
        <v>0.39400000000000002</v>
      </c>
      <c r="G234">
        <v>64.908000000000001</v>
      </c>
      <c r="H234">
        <v>36.101999999999997</v>
      </c>
      <c r="J234">
        <v>228</v>
      </c>
      <c r="K234">
        <v>9.36</v>
      </c>
      <c r="L234">
        <v>2.7257699999999998</v>
      </c>
      <c r="M234">
        <v>3.3118599999999998</v>
      </c>
      <c r="N234">
        <v>176.56200000000001</v>
      </c>
      <c r="O234">
        <v>4.4999999999999998E-2</v>
      </c>
      <c r="P234">
        <v>141.95500000000001</v>
      </c>
      <c r="Q234">
        <v>34.561999999999998</v>
      </c>
    </row>
    <row r="235" spans="1:17">
      <c r="A235">
        <v>229</v>
      </c>
      <c r="B235">
        <v>9.36</v>
      </c>
      <c r="C235">
        <v>1.50108</v>
      </c>
      <c r="D235">
        <v>1.8238399999999999</v>
      </c>
      <c r="E235">
        <v>90.334000000000003</v>
      </c>
      <c r="F235">
        <v>0.34699999999999998</v>
      </c>
      <c r="G235">
        <v>56.048999999999999</v>
      </c>
      <c r="H235">
        <v>33.938000000000002</v>
      </c>
      <c r="J235">
        <v>229</v>
      </c>
      <c r="K235">
        <v>9.36</v>
      </c>
      <c r="L235">
        <v>2.5595400000000001</v>
      </c>
      <c r="M235">
        <v>3.10988</v>
      </c>
      <c r="N235">
        <v>163.803</v>
      </c>
      <c r="O235">
        <v>4.2999999999999997E-2</v>
      </c>
      <c r="P235">
        <v>131.221</v>
      </c>
      <c r="Q235">
        <v>32.539000000000001</v>
      </c>
    </row>
    <row r="236" spans="1:17">
      <c r="A236">
        <v>230</v>
      </c>
      <c r="B236">
        <v>7.98</v>
      </c>
      <c r="C236">
        <v>1.3948400000000001</v>
      </c>
      <c r="D236">
        <v>1.69475</v>
      </c>
      <c r="E236">
        <v>80.551000000000002</v>
      </c>
      <c r="F236">
        <v>0.307</v>
      </c>
      <c r="G236">
        <v>48.295999999999999</v>
      </c>
      <c r="H236">
        <v>31.948</v>
      </c>
      <c r="J236">
        <v>230</v>
      </c>
      <c r="K236">
        <v>7.98</v>
      </c>
      <c r="L236">
        <v>2.4100700000000002</v>
      </c>
      <c r="M236">
        <v>2.92828</v>
      </c>
      <c r="N236">
        <v>152.38300000000001</v>
      </c>
      <c r="O236">
        <v>0.04</v>
      </c>
      <c r="P236">
        <v>121.624</v>
      </c>
      <c r="Q236">
        <v>30.718</v>
      </c>
    </row>
    <row r="237" spans="1:17">
      <c r="A237">
        <v>231</v>
      </c>
      <c r="B237">
        <v>7.98</v>
      </c>
      <c r="C237">
        <v>1.29759</v>
      </c>
      <c r="D237">
        <v>1.5766</v>
      </c>
      <c r="E237">
        <v>71.933999999999997</v>
      </c>
      <c r="F237">
        <v>0.27200000000000002</v>
      </c>
      <c r="G237">
        <v>41.55</v>
      </c>
      <c r="H237">
        <v>30.111999999999998</v>
      </c>
      <c r="J237">
        <v>231</v>
      </c>
      <c r="K237">
        <v>7.98</v>
      </c>
      <c r="L237">
        <v>2.2747099999999998</v>
      </c>
      <c r="M237">
        <v>2.7638099999999999</v>
      </c>
      <c r="N237">
        <v>142.07599999999999</v>
      </c>
      <c r="O237">
        <v>3.7999999999999999E-2</v>
      </c>
      <c r="P237">
        <v>112.97499999999999</v>
      </c>
      <c r="Q237">
        <v>29.062999999999999</v>
      </c>
    </row>
    <row r="238" spans="1:17">
      <c r="A238">
        <v>232</v>
      </c>
      <c r="B238">
        <v>7.98</v>
      </c>
      <c r="C238">
        <v>1.2081999999999999</v>
      </c>
      <c r="D238">
        <v>1.4679800000000001</v>
      </c>
      <c r="E238">
        <v>64.301000000000002</v>
      </c>
      <c r="F238">
        <v>0.24099999999999999</v>
      </c>
      <c r="G238">
        <v>35.648000000000003</v>
      </c>
      <c r="H238">
        <v>28.411999999999999</v>
      </c>
      <c r="J238">
        <v>232</v>
      </c>
      <c r="K238">
        <v>7.98</v>
      </c>
      <c r="L238">
        <v>2.1508600000000002</v>
      </c>
      <c r="M238">
        <v>2.6133299999999999</v>
      </c>
      <c r="N238">
        <v>132.709</v>
      </c>
      <c r="O238">
        <v>3.5999999999999997E-2</v>
      </c>
      <c r="P238">
        <v>105.127</v>
      </c>
      <c r="Q238">
        <v>27.545999999999999</v>
      </c>
    </row>
    <row r="239" spans="1:17">
      <c r="A239">
        <v>233</v>
      </c>
      <c r="B239">
        <v>7.98</v>
      </c>
      <c r="C239">
        <v>1.1258999999999999</v>
      </c>
      <c r="D239">
        <v>1.36798</v>
      </c>
      <c r="E239">
        <v>57.539000000000001</v>
      </c>
      <c r="F239">
        <v>0.214</v>
      </c>
      <c r="G239">
        <v>30.492999999999999</v>
      </c>
      <c r="H239">
        <v>26.832000000000001</v>
      </c>
      <c r="J239">
        <v>233</v>
      </c>
      <c r="K239">
        <v>7.98</v>
      </c>
      <c r="L239">
        <v>2.03694</v>
      </c>
      <c r="M239">
        <v>2.47492</v>
      </c>
      <c r="N239">
        <v>124.17</v>
      </c>
      <c r="O239">
        <v>3.5000000000000003E-2</v>
      </c>
      <c r="P239">
        <v>97.983000000000004</v>
      </c>
      <c r="Q239">
        <v>26.152000000000001</v>
      </c>
    </row>
    <row r="240" spans="1:17">
      <c r="A240">
        <v>234</v>
      </c>
      <c r="B240">
        <v>7.9798999999999998</v>
      </c>
      <c r="C240">
        <v>1.04989</v>
      </c>
      <c r="D240">
        <v>1.27563</v>
      </c>
      <c r="E240">
        <v>51.548000000000002</v>
      </c>
      <c r="F240">
        <v>0.191</v>
      </c>
      <c r="G240">
        <v>25.997</v>
      </c>
      <c r="H240">
        <v>25.36</v>
      </c>
      <c r="J240">
        <v>234</v>
      </c>
      <c r="K240">
        <v>7.9798999999999998</v>
      </c>
      <c r="L240">
        <v>1.9421200000000001</v>
      </c>
      <c r="M240">
        <v>2.3597100000000002</v>
      </c>
      <c r="N240">
        <v>117.004</v>
      </c>
      <c r="O240">
        <v>3.3000000000000002E-2</v>
      </c>
      <c r="P240">
        <v>91.965999999999994</v>
      </c>
      <c r="Q240">
        <v>25.004000000000001</v>
      </c>
    </row>
    <row r="241" spans="1:17">
      <c r="A241">
        <v>235</v>
      </c>
      <c r="B241">
        <v>7.9798</v>
      </c>
      <c r="C241">
        <v>0.98038999999999998</v>
      </c>
      <c r="D241">
        <v>1.19119</v>
      </c>
      <c r="E241">
        <v>46.274000000000001</v>
      </c>
      <c r="F241">
        <v>0.17</v>
      </c>
      <c r="G241">
        <v>22.103999999999999</v>
      </c>
      <c r="H241">
        <v>24</v>
      </c>
      <c r="J241">
        <v>235</v>
      </c>
      <c r="K241">
        <v>7.9798</v>
      </c>
      <c r="L241">
        <v>1.90926</v>
      </c>
      <c r="M241">
        <v>2.3197800000000002</v>
      </c>
      <c r="N241">
        <v>113.613</v>
      </c>
      <c r="O241">
        <v>3.3000000000000002E-2</v>
      </c>
      <c r="P241">
        <v>88.938999999999993</v>
      </c>
      <c r="Q241">
        <v>24.640999999999998</v>
      </c>
    </row>
    <row r="242" spans="1:17">
      <c r="A242">
        <v>236</v>
      </c>
      <c r="B242">
        <v>7.98</v>
      </c>
      <c r="C242">
        <v>0.91754999999999998</v>
      </c>
      <c r="D242">
        <v>1.1148400000000001</v>
      </c>
      <c r="E242">
        <v>41.634</v>
      </c>
      <c r="F242">
        <v>0.152</v>
      </c>
      <c r="G242">
        <v>18.738</v>
      </c>
      <c r="H242">
        <v>22.744</v>
      </c>
      <c r="J242">
        <v>236</v>
      </c>
      <c r="K242">
        <v>7.98</v>
      </c>
      <c r="L242">
        <v>1.89798</v>
      </c>
      <c r="M242">
        <v>2.3060800000000001</v>
      </c>
      <c r="N242">
        <v>111.29900000000001</v>
      </c>
      <c r="O242">
        <v>3.3000000000000002E-2</v>
      </c>
      <c r="P242">
        <v>86.763999999999996</v>
      </c>
      <c r="Q242">
        <v>24.501999999999999</v>
      </c>
    </row>
    <row r="243" spans="1:17">
      <c r="A243">
        <v>237</v>
      </c>
      <c r="B243">
        <v>7.98</v>
      </c>
      <c r="C243">
        <v>0.85999000000000003</v>
      </c>
      <c r="D243">
        <v>1.0448999999999999</v>
      </c>
      <c r="E243">
        <v>37.545999999999999</v>
      </c>
      <c r="F243">
        <v>0.13600000000000001</v>
      </c>
      <c r="G243">
        <v>15.840999999999999</v>
      </c>
      <c r="H243">
        <v>21.568999999999999</v>
      </c>
      <c r="J243">
        <v>237</v>
      </c>
      <c r="K243">
        <v>7.98</v>
      </c>
      <c r="L243">
        <v>1.8858999999999999</v>
      </c>
      <c r="M243">
        <v>2.2913999999999999</v>
      </c>
      <c r="N243">
        <v>109.09399999999999</v>
      </c>
      <c r="O243">
        <v>3.2000000000000001E-2</v>
      </c>
      <c r="P243">
        <v>84.683999999999997</v>
      </c>
      <c r="Q243">
        <v>24.376999999999999</v>
      </c>
    </row>
    <row r="244" spans="1:17">
      <c r="A244">
        <v>238</v>
      </c>
      <c r="B244">
        <v>7.98</v>
      </c>
      <c r="C244">
        <v>0.80679000000000001</v>
      </c>
      <c r="D244">
        <v>0.98026999999999997</v>
      </c>
      <c r="E244">
        <v>33.936</v>
      </c>
      <c r="F244">
        <v>0.122</v>
      </c>
      <c r="G244">
        <v>13.351000000000001</v>
      </c>
      <c r="H244">
        <v>20.462</v>
      </c>
      <c r="J244">
        <v>238</v>
      </c>
      <c r="K244">
        <v>7.98</v>
      </c>
      <c r="L244">
        <v>1.87365</v>
      </c>
      <c r="M244">
        <v>2.27651</v>
      </c>
      <c r="N244">
        <v>106.92700000000001</v>
      </c>
      <c r="O244">
        <v>3.2000000000000001E-2</v>
      </c>
      <c r="P244">
        <v>82.644999999999996</v>
      </c>
      <c r="Q244">
        <v>24.25</v>
      </c>
    </row>
    <row r="245" spans="1:17">
      <c r="A245">
        <v>239</v>
      </c>
      <c r="B245">
        <v>7.98</v>
      </c>
      <c r="C245">
        <v>0.75753999999999999</v>
      </c>
      <c r="D245">
        <v>0.92042000000000002</v>
      </c>
      <c r="E245">
        <v>30.751000000000001</v>
      </c>
      <c r="F245">
        <v>0.11</v>
      </c>
      <c r="G245">
        <v>11.218999999999999</v>
      </c>
      <c r="H245">
        <v>19.422000000000001</v>
      </c>
      <c r="J245">
        <v>239</v>
      </c>
      <c r="K245">
        <v>7.98</v>
      </c>
      <c r="L245">
        <v>1.86104</v>
      </c>
      <c r="M245">
        <v>2.2612000000000001</v>
      </c>
      <c r="N245">
        <v>104.78</v>
      </c>
      <c r="O245">
        <v>3.2000000000000001E-2</v>
      </c>
      <c r="P245">
        <v>80.632000000000005</v>
      </c>
      <c r="Q245">
        <v>24.117000000000001</v>
      </c>
    </row>
    <row r="246" spans="1:17">
      <c r="A246">
        <v>240</v>
      </c>
      <c r="B246">
        <v>6.9599000000000002</v>
      </c>
      <c r="C246">
        <v>0.71191000000000004</v>
      </c>
      <c r="D246">
        <v>0.86499000000000004</v>
      </c>
      <c r="E246">
        <v>27.946000000000002</v>
      </c>
      <c r="F246">
        <v>9.9000000000000005E-2</v>
      </c>
      <c r="G246">
        <v>9.4009999999999998</v>
      </c>
      <c r="H246">
        <v>18.446000000000002</v>
      </c>
      <c r="J246">
        <v>240</v>
      </c>
      <c r="K246">
        <v>6.9599000000000002</v>
      </c>
      <c r="L246">
        <v>1.84785</v>
      </c>
      <c r="M246">
        <v>2.2451699999999999</v>
      </c>
      <c r="N246">
        <v>102.646</v>
      </c>
      <c r="O246">
        <v>3.1E-2</v>
      </c>
      <c r="P246">
        <v>78.638999999999996</v>
      </c>
      <c r="Q246">
        <v>23.975000000000001</v>
      </c>
    </row>
    <row r="247" spans="1:17">
      <c r="A247">
        <v>241</v>
      </c>
      <c r="B247">
        <v>6.9603000000000002</v>
      </c>
      <c r="C247">
        <v>0.66959999999999997</v>
      </c>
      <c r="D247">
        <v>0.81357999999999997</v>
      </c>
      <c r="E247">
        <v>25.475999999999999</v>
      </c>
      <c r="F247">
        <v>8.8999999999999996E-2</v>
      </c>
      <c r="G247">
        <v>7.8559999999999999</v>
      </c>
      <c r="H247">
        <v>17.53</v>
      </c>
      <c r="J247">
        <v>241</v>
      </c>
      <c r="K247">
        <v>6.9603000000000002</v>
      </c>
      <c r="L247">
        <v>1.83453</v>
      </c>
      <c r="M247">
        <v>2.22899</v>
      </c>
      <c r="N247">
        <v>100.538</v>
      </c>
      <c r="O247">
        <v>3.1E-2</v>
      </c>
      <c r="P247">
        <v>76.677000000000007</v>
      </c>
      <c r="Q247">
        <v>23.83</v>
      </c>
    </row>
    <row r="248" spans="1:17">
      <c r="A248">
        <v>242</v>
      </c>
      <c r="B248">
        <v>6.9599000000000002</v>
      </c>
      <c r="C248">
        <v>0.63041999999999998</v>
      </c>
      <c r="D248">
        <v>0.76597000000000004</v>
      </c>
      <c r="E248">
        <v>23.317</v>
      </c>
      <c r="F248">
        <v>8.1000000000000003E-2</v>
      </c>
      <c r="G248">
        <v>6.5640000000000001</v>
      </c>
      <c r="H248">
        <v>16.672000000000001</v>
      </c>
      <c r="J248">
        <v>242</v>
      </c>
      <c r="K248">
        <v>6.9599000000000002</v>
      </c>
      <c r="L248">
        <v>1.82091</v>
      </c>
      <c r="M248">
        <v>2.2124299999999999</v>
      </c>
      <c r="N248">
        <v>98.459000000000003</v>
      </c>
      <c r="O248">
        <v>3.1E-2</v>
      </c>
      <c r="P248">
        <v>74.748000000000005</v>
      </c>
      <c r="Q248">
        <v>23.68</v>
      </c>
    </row>
    <row r="249" spans="1:17">
      <c r="A249">
        <v>243</v>
      </c>
      <c r="B249">
        <v>6.9599000000000002</v>
      </c>
      <c r="C249">
        <v>0.59402999999999995</v>
      </c>
      <c r="D249">
        <v>0.72175999999999996</v>
      </c>
      <c r="E249">
        <v>21.41</v>
      </c>
      <c r="F249">
        <v>7.2999999999999995E-2</v>
      </c>
      <c r="G249">
        <v>5.4710000000000001</v>
      </c>
      <c r="H249">
        <v>15.867000000000001</v>
      </c>
      <c r="J249">
        <v>243</v>
      </c>
      <c r="K249">
        <v>6.9599000000000002</v>
      </c>
      <c r="L249">
        <v>1.80701</v>
      </c>
      <c r="M249">
        <v>2.1955499999999999</v>
      </c>
      <c r="N249">
        <v>96.405000000000001</v>
      </c>
      <c r="O249">
        <v>3.1E-2</v>
      </c>
      <c r="P249">
        <v>72.849999999999994</v>
      </c>
      <c r="Q249">
        <v>23.524999999999999</v>
      </c>
    </row>
    <row r="250" spans="1:17">
      <c r="A250">
        <v>244</v>
      </c>
      <c r="B250">
        <v>6.96</v>
      </c>
      <c r="C250">
        <v>0.56023000000000001</v>
      </c>
      <c r="D250">
        <v>0.68069000000000002</v>
      </c>
      <c r="E250">
        <v>19.725999999999999</v>
      </c>
      <c r="F250">
        <v>6.6000000000000003E-2</v>
      </c>
      <c r="G250">
        <v>4.5490000000000004</v>
      </c>
      <c r="H250">
        <v>15.112</v>
      </c>
      <c r="J250">
        <v>244</v>
      </c>
      <c r="K250">
        <v>6.96</v>
      </c>
      <c r="L250">
        <v>1.79295</v>
      </c>
      <c r="M250">
        <v>2.1784699999999999</v>
      </c>
      <c r="N250">
        <v>94.378</v>
      </c>
      <c r="O250">
        <v>3.1E-2</v>
      </c>
      <c r="P250">
        <v>70.981999999999999</v>
      </c>
      <c r="Q250">
        <v>23.364999999999998</v>
      </c>
    </row>
    <row r="251" spans="1:17">
      <c r="A251">
        <v>245</v>
      </c>
      <c r="B251">
        <v>6.9602000000000004</v>
      </c>
      <c r="C251">
        <v>0.52881</v>
      </c>
      <c r="D251">
        <v>0.64251999999999998</v>
      </c>
      <c r="E251">
        <v>18.236000000000001</v>
      </c>
      <c r="F251">
        <v>0.06</v>
      </c>
      <c r="G251">
        <v>3.774</v>
      </c>
      <c r="H251">
        <v>14.403</v>
      </c>
      <c r="J251">
        <v>245</v>
      </c>
      <c r="K251">
        <v>6.9602000000000004</v>
      </c>
      <c r="L251">
        <v>1.7790699999999999</v>
      </c>
      <c r="M251">
        <v>2.16161</v>
      </c>
      <c r="N251">
        <v>92.394000000000005</v>
      </c>
      <c r="O251">
        <v>0.03</v>
      </c>
      <c r="P251">
        <v>69.158000000000001</v>
      </c>
      <c r="Q251">
        <v>23.204999999999998</v>
      </c>
    </row>
    <row r="252" spans="1:17">
      <c r="A252">
        <v>246</v>
      </c>
      <c r="B252">
        <v>6.9599000000000002</v>
      </c>
      <c r="C252">
        <v>0.49958999999999998</v>
      </c>
      <c r="D252">
        <v>0.60701000000000005</v>
      </c>
      <c r="E252">
        <v>16.916</v>
      </c>
      <c r="F252">
        <v>5.5E-2</v>
      </c>
      <c r="G252">
        <v>3.125</v>
      </c>
      <c r="H252">
        <v>13.736000000000001</v>
      </c>
      <c r="J252">
        <v>246</v>
      </c>
      <c r="K252">
        <v>6.9599000000000002</v>
      </c>
      <c r="L252">
        <v>1.7646299999999999</v>
      </c>
      <c r="M252">
        <v>2.1440600000000001</v>
      </c>
      <c r="N252">
        <v>90.433000000000007</v>
      </c>
      <c r="O252">
        <v>0.03</v>
      </c>
      <c r="P252">
        <v>67.363</v>
      </c>
      <c r="Q252">
        <v>23.04</v>
      </c>
    </row>
    <row r="253" spans="1:17">
      <c r="A253">
        <v>247</v>
      </c>
      <c r="B253">
        <v>6.9599000000000002</v>
      </c>
      <c r="C253">
        <v>0.47236</v>
      </c>
      <c r="D253">
        <v>0.57391999999999999</v>
      </c>
      <c r="E253">
        <v>15.742000000000001</v>
      </c>
      <c r="F253">
        <v>0.05</v>
      </c>
      <c r="G253">
        <v>2.5830000000000002</v>
      </c>
      <c r="H253">
        <v>13.109</v>
      </c>
      <c r="J253">
        <v>247</v>
      </c>
      <c r="K253">
        <v>6.9599000000000002</v>
      </c>
      <c r="L253">
        <v>1.7503500000000001</v>
      </c>
      <c r="M253">
        <v>2.1267</v>
      </c>
      <c r="N253">
        <v>88.510999999999996</v>
      </c>
      <c r="O253">
        <v>0.03</v>
      </c>
      <c r="P253">
        <v>65.606999999999999</v>
      </c>
      <c r="Q253">
        <v>22.873999999999999</v>
      </c>
    </row>
    <row r="254" spans="1:17">
      <c r="A254">
        <v>248</v>
      </c>
      <c r="B254">
        <v>6.9603000000000002</v>
      </c>
      <c r="C254">
        <v>0.44696999999999998</v>
      </c>
      <c r="D254">
        <v>0.54308000000000001</v>
      </c>
      <c r="E254">
        <v>14.696999999999999</v>
      </c>
      <c r="F254">
        <v>4.4999999999999998E-2</v>
      </c>
      <c r="G254">
        <v>2.133</v>
      </c>
      <c r="H254">
        <v>12.519</v>
      </c>
      <c r="J254">
        <v>248</v>
      </c>
      <c r="K254">
        <v>6.9603000000000002</v>
      </c>
      <c r="L254">
        <v>1.7359800000000001</v>
      </c>
      <c r="M254">
        <v>2.1092499999999998</v>
      </c>
      <c r="N254">
        <v>86.623999999999995</v>
      </c>
      <c r="O254">
        <v>0.03</v>
      </c>
      <c r="P254">
        <v>63.889000000000003</v>
      </c>
      <c r="Q254">
        <v>22.706</v>
      </c>
    </row>
    <row r="255" spans="1:17">
      <c r="A255">
        <v>249</v>
      </c>
      <c r="B255">
        <v>6.9599000000000002</v>
      </c>
      <c r="C255">
        <v>0.42327999999999999</v>
      </c>
      <c r="D255">
        <v>0.51429999999999998</v>
      </c>
      <c r="E255">
        <v>13.762</v>
      </c>
      <c r="F255">
        <v>4.1000000000000002E-2</v>
      </c>
      <c r="G255">
        <v>1.7589999999999999</v>
      </c>
      <c r="H255">
        <v>11.962</v>
      </c>
      <c r="J255">
        <v>249</v>
      </c>
      <c r="K255">
        <v>6.9599000000000002</v>
      </c>
      <c r="L255">
        <v>1.72153</v>
      </c>
      <c r="M255">
        <v>2.0916899999999998</v>
      </c>
      <c r="N255">
        <v>84.775000000000006</v>
      </c>
      <c r="O255">
        <v>2.9000000000000001E-2</v>
      </c>
      <c r="P255">
        <v>62.209000000000003</v>
      </c>
      <c r="Q255">
        <v>22.536999999999999</v>
      </c>
    </row>
    <row r="256" spans="1:17">
      <c r="A256">
        <v>250</v>
      </c>
      <c r="B256">
        <v>6.2401999999999997</v>
      </c>
      <c r="C256">
        <v>0.40116000000000002</v>
      </c>
      <c r="D256">
        <v>0.48742000000000002</v>
      </c>
      <c r="E256">
        <v>12.925000000000001</v>
      </c>
      <c r="F256">
        <v>3.7999999999999999E-2</v>
      </c>
      <c r="G256">
        <v>1.45</v>
      </c>
      <c r="H256">
        <v>11.436999999999999</v>
      </c>
      <c r="J256">
        <v>250</v>
      </c>
      <c r="K256">
        <v>6.2401999999999997</v>
      </c>
      <c r="L256">
        <v>1.70702</v>
      </c>
      <c r="M256">
        <v>2.0740599999999998</v>
      </c>
      <c r="N256">
        <v>82.956000000000003</v>
      </c>
      <c r="O256">
        <v>2.9000000000000001E-2</v>
      </c>
      <c r="P256">
        <v>60.561999999999998</v>
      </c>
      <c r="Q256">
        <v>22.364999999999998</v>
      </c>
    </row>
    <row r="257" spans="1:17">
      <c r="A257">
        <v>251</v>
      </c>
      <c r="B257">
        <v>6.2397</v>
      </c>
      <c r="C257">
        <v>0.38046000000000002</v>
      </c>
      <c r="D257">
        <v>0.46227000000000001</v>
      </c>
      <c r="E257">
        <v>12.167999999999999</v>
      </c>
      <c r="F257">
        <v>3.4000000000000002E-2</v>
      </c>
      <c r="G257">
        <v>1.1930000000000001</v>
      </c>
      <c r="H257">
        <v>10.94</v>
      </c>
      <c r="J257">
        <v>251</v>
      </c>
      <c r="K257">
        <v>6.2397</v>
      </c>
      <c r="L257">
        <v>1.69286</v>
      </c>
      <c r="M257">
        <v>2.0568599999999999</v>
      </c>
      <c r="N257">
        <v>81.191000000000003</v>
      </c>
      <c r="O257">
        <v>2.9000000000000001E-2</v>
      </c>
      <c r="P257">
        <v>58.965000000000003</v>
      </c>
      <c r="Q257">
        <v>22.196999999999999</v>
      </c>
    </row>
    <row r="258" spans="1:17">
      <c r="A258">
        <v>252</v>
      </c>
      <c r="B258">
        <v>6.2401999999999997</v>
      </c>
      <c r="C258">
        <v>0.36109000000000002</v>
      </c>
      <c r="D258">
        <v>0.43873000000000001</v>
      </c>
      <c r="E258">
        <v>11.484</v>
      </c>
      <c r="F258">
        <v>3.2000000000000001E-2</v>
      </c>
      <c r="G258">
        <v>0.98199999999999998</v>
      </c>
      <c r="H258">
        <v>10.47</v>
      </c>
      <c r="J258">
        <v>252</v>
      </c>
      <c r="K258">
        <v>6.2401999999999997</v>
      </c>
      <c r="L258">
        <v>1.6782300000000001</v>
      </c>
      <c r="M258">
        <v>2.0390799999999998</v>
      </c>
      <c r="N258">
        <v>79.435000000000002</v>
      </c>
      <c r="O258">
        <v>2.9000000000000001E-2</v>
      </c>
      <c r="P258">
        <v>57.386000000000003</v>
      </c>
      <c r="Q258">
        <v>22.02</v>
      </c>
    </row>
    <row r="259" spans="1:17">
      <c r="A259">
        <v>253</v>
      </c>
      <c r="B259">
        <v>6.2401999999999997</v>
      </c>
      <c r="C259">
        <v>0.34290999999999999</v>
      </c>
      <c r="D259">
        <v>0.41665000000000002</v>
      </c>
      <c r="E259">
        <v>10.863</v>
      </c>
      <c r="F259">
        <v>2.9000000000000001E-2</v>
      </c>
      <c r="G259">
        <v>0.81</v>
      </c>
      <c r="H259">
        <v>10.023999999999999</v>
      </c>
      <c r="J259">
        <v>253</v>
      </c>
      <c r="K259">
        <v>6.2401999999999997</v>
      </c>
      <c r="L259">
        <v>1.66398</v>
      </c>
      <c r="M259">
        <v>2.0217700000000001</v>
      </c>
      <c r="N259">
        <v>77.734999999999999</v>
      </c>
      <c r="O259">
        <v>2.9000000000000001E-2</v>
      </c>
      <c r="P259">
        <v>55.857999999999997</v>
      </c>
      <c r="Q259">
        <v>21.849</v>
      </c>
    </row>
    <row r="260" spans="1:17">
      <c r="A260">
        <v>254</v>
      </c>
      <c r="B260">
        <v>6.2398999999999996</v>
      </c>
      <c r="C260">
        <v>0.32583000000000001</v>
      </c>
      <c r="D260">
        <v>0.39589000000000002</v>
      </c>
      <c r="E260">
        <v>10.295</v>
      </c>
      <c r="F260">
        <v>2.7E-2</v>
      </c>
      <c r="G260">
        <v>0.66900000000000004</v>
      </c>
      <c r="H260">
        <v>9.6</v>
      </c>
      <c r="J260">
        <v>254</v>
      </c>
      <c r="K260">
        <v>6.2398999999999996</v>
      </c>
      <c r="L260">
        <v>1.6495</v>
      </c>
      <c r="M260">
        <v>2.0041699999999998</v>
      </c>
      <c r="N260">
        <v>76.067999999999998</v>
      </c>
      <c r="O260">
        <v>2.8000000000000001E-2</v>
      </c>
      <c r="P260">
        <v>54.363</v>
      </c>
      <c r="Q260">
        <v>21.675999999999998</v>
      </c>
    </row>
    <row r="261" spans="1:17">
      <c r="A261">
        <v>255</v>
      </c>
      <c r="B261">
        <v>6.24</v>
      </c>
      <c r="C261">
        <v>0.30974000000000002</v>
      </c>
      <c r="D261">
        <v>0.37634000000000001</v>
      </c>
      <c r="E261">
        <v>9.7739999999999991</v>
      </c>
      <c r="F261">
        <v>2.4E-2</v>
      </c>
      <c r="G261">
        <v>0.55300000000000005</v>
      </c>
      <c r="H261">
        <v>9.1959999999999997</v>
      </c>
      <c r="J261">
        <v>255</v>
      </c>
      <c r="K261">
        <v>6.24</v>
      </c>
      <c r="L261">
        <v>1.6350800000000001</v>
      </c>
      <c r="M261">
        <v>1.9866600000000001</v>
      </c>
      <c r="N261">
        <v>74.430999999999997</v>
      </c>
      <c r="O261">
        <v>2.8000000000000001E-2</v>
      </c>
      <c r="P261">
        <v>52.902000000000001</v>
      </c>
      <c r="Q261">
        <v>21.501000000000001</v>
      </c>
    </row>
    <row r="262" spans="1:17">
      <c r="A262">
        <v>256</v>
      </c>
      <c r="B262">
        <v>6.2401999999999997</v>
      </c>
      <c r="C262">
        <v>0.29459000000000002</v>
      </c>
      <c r="D262">
        <v>0.35793000000000003</v>
      </c>
      <c r="E262">
        <v>9.2919999999999998</v>
      </c>
      <c r="F262">
        <v>2.1999999999999999E-2</v>
      </c>
      <c r="G262">
        <v>0.45900000000000002</v>
      </c>
      <c r="H262">
        <v>8.8109999999999999</v>
      </c>
      <c r="J262">
        <v>256</v>
      </c>
      <c r="K262">
        <v>6.2401999999999997</v>
      </c>
      <c r="L262">
        <v>1.621</v>
      </c>
      <c r="M262">
        <v>1.9695400000000001</v>
      </c>
      <c r="N262">
        <v>72.843999999999994</v>
      </c>
      <c r="O262">
        <v>2.8000000000000001E-2</v>
      </c>
      <c r="P262">
        <v>51.484999999999999</v>
      </c>
      <c r="Q262">
        <v>21.331</v>
      </c>
    </row>
    <row r="263" spans="1:17">
      <c r="A263">
        <v>257</v>
      </c>
      <c r="B263">
        <v>6.2401999999999997</v>
      </c>
      <c r="C263">
        <v>0.28029999999999999</v>
      </c>
      <c r="D263">
        <v>0.34055999999999997</v>
      </c>
      <c r="E263">
        <v>8.8460000000000001</v>
      </c>
      <c r="F263">
        <v>2.1000000000000001E-2</v>
      </c>
      <c r="G263">
        <v>0.38200000000000001</v>
      </c>
      <c r="H263">
        <v>8.4440000000000008</v>
      </c>
      <c r="J263">
        <v>257</v>
      </c>
      <c r="K263">
        <v>6.2401999999999997</v>
      </c>
      <c r="L263">
        <v>1.6066199999999999</v>
      </c>
      <c r="M263">
        <v>1.95207</v>
      </c>
      <c r="N263">
        <v>71.275999999999996</v>
      </c>
      <c r="O263">
        <v>2.8000000000000001E-2</v>
      </c>
      <c r="P263">
        <v>50.091999999999999</v>
      </c>
      <c r="Q263">
        <v>21.155999999999999</v>
      </c>
    </row>
    <row r="264" spans="1:17">
      <c r="A264">
        <v>258</v>
      </c>
      <c r="B264">
        <v>6.2397</v>
      </c>
      <c r="C264">
        <v>0.26679999999999998</v>
      </c>
      <c r="D264">
        <v>0.32417000000000001</v>
      </c>
      <c r="E264">
        <v>8.4309999999999992</v>
      </c>
      <c r="F264">
        <v>1.9E-2</v>
      </c>
      <c r="G264">
        <v>0.32</v>
      </c>
      <c r="H264">
        <v>8.093</v>
      </c>
      <c r="J264">
        <v>258</v>
      </c>
      <c r="K264">
        <v>6.2397</v>
      </c>
      <c r="L264">
        <v>1.5931599999999999</v>
      </c>
      <c r="M264">
        <v>1.9357200000000001</v>
      </c>
      <c r="N264">
        <v>69.760999999999996</v>
      </c>
      <c r="O264">
        <v>2.8000000000000001E-2</v>
      </c>
      <c r="P264">
        <v>48.747</v>
      </c>
      <c r="Q264">
        <v>20.986999999999998</v>
      </c>
    </row>
    <row r="265" spans="1:17">
      <c r="A265">
        <v>259</v>
      </c>
      <c r="B265">
        <v>6.2401999999999997</v>
      </c>
      <c r="C265">
        <v>0.25405</v>
      </c>
      <c r="D265">
        <v>0.30867</v>
      </c>
      <c r="E265">
        <v>8.0429999999999993</v>
      </c>
      <c r="F265">
        <v>1.7000000000000001E-2</v>
      </c>
      <c r="G265">
        <v>0.26900000000000002</v>
      </c>
      <c r="H265">
        <v>7.7569999999999997</v>
      </c>
      <c r="J265">
        <v>259</v>
      </c>
      <c r="K265">
        <v>6.2401999999999997</v>
      </c>
      <c r="L265">
        <v>1.57894</v>
      </c>
      <c r="M265">
        <v>1.9184300000000001</v>
      </c>
      <c r="N265">
        <v>68.263000000000005</v>
      </c>
      <c r="O265">
        <v>2.7E-2</v>
      </c>
      <c r="P265">
        <v>47.423000000000002</v>
      </c>
      <c r="Q265">
        <v>20.812999999999999</v>
      </c>
    </row>
    <row r="266" spans="1:17">
      <c r="A266">
        <v>260</v>
      </c>
      <c r="B266">
        <v>5.6398000000000001</v>
      </c>
      <c r="C266">
        <v>0.24199000000000001</v>
      </c>
      <c r="D266">
        <v>0.29402</v>
      </c>
      <c r="E266">
        <v>7.68</v>
      </c>
      <c r="F266">
        <v>1.6E-2</v>
      </c>
      <c r="G266">
        <v>0.22700000000000001</v>
      </c>
      <c r="H266">
        <v>7.4359999999999999</v>
      </c>
      <c r="J266">
        <v>260</v>
      </c>
      <c r="K266">
        <v>5.6398000000000001</v>
      </c>
      <c r="L266">
        <v>1.56504</v>
      </c>
      <c r="M266">
        <v>1.9015500000000001</v>
      </c>
      <c r="N266">
        <v>66.808999999999997</v>
      </c>
      <c r="O266">
        <v>2.7E-2</v>
      </c>
      <c r="P266">
        <v>46.14</v>
      </c>
      <c r="Q266">
        <v>20.641999999999999</v>
      </c>
    </row>
    <row r="267" spans="1:17">
      <c r="A267">
        <v>261</v>
      </c>
      <c r="B267">
        <v>5.6402000000000001</v>
      </c>
      <c r="C267">
        <v>0.23055999999999999</v>
      </c>
      <c r="D267">
        <v>0.28014</v>
      </c>
      <c r="E267">
        <v>7.3369999999999997</v>
      </c>
      <c r="F267">
        <v>1.4999999999999999E-2</v>
      </c>
      <c r="G267">
        <v>0.193</v>
      </c>
      <c r="H267">
        <v>7.1289999999999996</v>
      </c>
      <c r="J267">
        <v>261</v>
      </c>
      <c r="K267">
        <v>5.6402000000000001</v>
      </c>
      <c r="L267">
        <v>1.55162</v>
      </c>
      <c r="M267">
        <v>1.88524</v>
      </c>
      <c r="N267">
        <v>65.394999999999996</v>
      </c>
      <c r="O267">
        <v>2.7E-2</v>
      </c>
      <c r="P267">
        <v>44.893000000000001</v>
      </c>
      <c r="Q267">
        <v>20.474</v>
      </c>
    </row>
    <row r="268" spans="1:17">
      <c r="A268">
        <v>262</v>
      </c>
      <c r="B268">
        <v>5.6398000000000001</v>
      </c>
      <c r="C268">
        <v>0.21976999999999999</v>
      </c>
      <c r="D268">
        <v>0.26701999999999998</v>
      </c>
      <c r="E268">
        <v>7.0149999999999997</v>
      </c>
      <c r="F268">
        <v>1.4E-2</v>
      </c>
      <c r="G268">
        <v>0.16600000000000001</v>
      </c>
      <c r="H268">
        <v>6.835</v>
      </c>
      <c r="J268">
        <v>262</v>
      </c>
      <c r="K268">
        <v>5.6398000000000001</v>
      </c>
      <c r="L268">
        <v>1.5377400000000001</v>
      </c>
      <c r="M268">
        <v>1.8683799999999999</v>
      </c>
      <c r="N268">
        <v>63.997</v>
      </c>
      <c r="O268">
        <v>2.7E-2</v>
      </c>
      <c r="P268">
        <v>43.667999999999999</v>
      </c>
      <c r="Q268">
        <v>20.302</v>
      </c>
    </row>
    <row r="269" spans="1:17">
      <c r="A269">
        <v>263</v>
      </c>
      <c r="B269">
        <v>5.6402000000000001</v>
      </c>
      <c r="C269">
        <v>0.20952999999999999</v>
      </c>
      <c r="D269">
        <v>0.25458999999999998</v>
      </c>
      <c r="E269">
        <v>6.71</v>
      </c>
      <c r="F269">
        <v>1.2999999999999999E-2</v>
      </c>
      <c r="G269">
        <v>0.14399999999999999</v>
      </c>
      <c r="H269">
        <v>6.5529999999999999</v>
      </c>
      <c r="J269">
        <v>263</v>
      </c>
      <c r="K269">
        <v>5.6402000000000001</v>
      </c>
      <c r="L269">
        <v>1.52434</v>
      </c>
      <c r="M269">
        <v>1.8521000000000001</v>
      </c>
      <c r="N269">
        <v>62.646999999999998</v>
      </c>
      <c r="O269">
        <v>2.7E-2</v>
      </c>
      <c r="P269">
        <v>42.484999999999999</v>
      </c>
      <c r="Q269">
        <v>20.135000000000002</v>
      </c>
    </row>
    <row r="270" spans="1:17">
      <c r="A270">
        <v>264</v>
      </c>
      <c r="B270">
        <v>5.6398000000000001</v>
      </c>
      <c r="C270">
        <v>0.19983000000000001</v>
      </c>
      <c r="D270">
        <v>0.24279000000000001</v>
      </c>
      <c r="E270">
        <v>6.42</v>
      </c>
      <c r="F270">
        <v>1.2E-2</v>
      </c>
      <c r="G270">
        <v>0.125</v>
      </c>
      <c r="H270">
        <v>6.2830000000000004</v>
      </c>
      <c r="J270">
        <v>264</v>
      </c>
      <c r="K270">
        <v>5.6398000000000001</v>
      </c>
      <c r="L270">
        <v>1.51112</v>
      </c>
      <c r="M270">
        <v>1.8360300000000001</v>
      </c>
      <c r="N270">
        <v>61.326000000000001</v>
      </c>
      <c r="O270">
        <v>2.7E-2</v>
      </c>
      <c r="P270">
        <v>41.331000000000003</v>
      </c>
      <c r="Q270">
        <v>19.969000000000001</v>
      </c>
    </row>
    <row r="271" spans="1:17">
      <c r="A271">
        <v>265</v>
      </c>
      <c r="B271">
        <v>5.6398000000000001</v>
      </c>
      <c r="C271">
        <v>0.19061</v>
      </c>
      <c r="D271">
        <v>0.2316</v>
      </c>
      <c r="E271">
        <v>6.1449999999999996</v>
      </c>
      <c r="F271">
        <v>1.0999999999999999E-2</v>
      </c>
      <c r="G271">
        <v>0.11</v>
      </c>
      <c r="H271">
        <v>6.024</v>
      </c>
      <c r="J271">
        <v>265</v>
      </c>
      <c r="K271">
        <v>5.6398000000000001</v>
      </c>
      <c r="L271">
        <v>1.49762</v>
      </c>
      <c r="M271">
        <v>1.8196300000000001</v>
      </c>
      <c r="N271">
        <v>60.024000000000001</v>
      </c>
      <c r="O271">
        <v>2.5999999999999999E-2</v>
      </c>
      <c r="P271">
        <v>40.198</v>
      </c>
      <c r="Q271">
        <v>19.798999999999999</v>
      </c>
    </row>
    <row r="272" spans="1:17">
      <c r="A272">
        <v>266</v>
      </c>
      <c r="B272">
        <v>5.6402000000000001</v>
      </c>
      <c r="C272">
        <v>0.18187</v>
      </c>
      <c r="D272">
        <v>0.22097</v>
      </c>
      <c r="E272">
        <v>5.883</v>
      </c>
      <c r="F272">
        <v>0.01</v>
      </c>
      <c r="G272">
        <v>9.7000000000000003E-2</v>
      </c>
      <c r="H272">
        <v>5.7759999999999998</v>
      </c>
      <c r="J272">
        <v>266</v>
      </c>
      <c r="K272">
        <v>5.6402000000000001</v>
      </c>
      <c r="L272">
        <v>1.4845999999999999</v>
      </c>
      <c r="M272">
        <v>1.8038099999999999</v>
      </c>
      <c r="N272">
        <v>58.768999999999998</v>
      </c>
      <c r="O272">
        <v>2.5999999999999999E-2</v>
      </c>
      <c r="P272">
        <v>39.106000000000002</v>
      </c>
      <c r="Q272">
        <v>19.635999999999999</v>
      </c>
    </row>
    <row r="273" spans="1:17">
      <c r="A273">
        <v>267</v>
      </c>
      <c r="B273">
        <v>5.6398000000000001</v>
      </c>
      <c r="C273">
        <v>0.17355999999999999</v>
      </c>
      <c r="D273">
        <v>0.21088000000000001</v>
      </c>
      <c r="E273">
        <v>5.633</v>
      </c>
      <c r="F273">
        <v>8.9999999999999993E-3</v>
      </c>
      <c r="G273">
        <v>8.5999999999999993E-2</v>
      </c>
      <c r="H273">
        <v>5.5380000000000003</v>
      </c>
      <c r="J273">
        <v>267</v>
      </c>
      <c r="K273">
        <v>5.6398000000000001</v>
      </c>
      <c r="L273">
        <v>1.4717</v>
      </c>
      <c r="M273">
        <v>1.7881499999999999</v>
      </c>
      <c r="N273">
        <v>57.536000000000001</v>
      </c>
      <c r="O273">
        <v>2.5999999999999999E-2</v>
      </c>
      <c r="P273">
        <v>38.039000000000001</v>
      </c>
      <c r="Q273">
        <v>19.471</v>
      </c>
    </row>
    <row r="274" spans="1:17">
      <c r="A274">
        <v>268</v>
      </c>
      <c r="B274">
        <v>5.6402000000000001</v>
      </c>
      <c r="C274">
        <v>0.16567000000000001</v>
      </c>
      <c r="D274">
        <v>0.20129</v>
      </c>
      <c r="E274">
        <v>5.3940000000000001</v>
      </c>
      <c r="F274">
        <v>8.0000000000000002E-3</v>
      </c>
      <c r="G274">
        <v>7.6999999999999999E-2</v>
      </c>
      <c r="H274">
        <v>5.3090000000000002</v>
      </c>
      <c r="J274">
        <v>268</v>
      </c>
      <c r="K274">
        <v>5.6402000000000001</v>
      </c>
      <c r="L274">
        <v>1.4587600000000001</v>
      </c>
      <c r="M274">
        <v>1.77241</v>
      </c>
      <c r="N274">
        <v>56.33</v>
      </c>
      <c r="O274">
        <v>2.5999999999999999E-2</v>
      </c>
      <c r="P274">
        <v>36.997</v>
      </c>
      <c r="Q274">
        <v>19.306999999999999</v>
      </c>
    </row>
    <row r="275" spans="1:17">
      <c r="A275">
        <v>269</v>
      </c>
      <c r="B275">
        <v>5.6398000000000001</v>
      </c>
      <c r="C275">
        <v>0.15816</v>
      </c>
      <c r="D275">
        <v>0.19216</v>
      </c>
      <c r="E275">
        <v>5.1660000000000004</v>
      </c>
      <c r="F275">
        <v>8.0000000000000002E-3</v>
      </c>
      <c r="G275">
        <v>6.9000000000000006E-2</v>
      </c>
      <c r="H275">
        <v>5.0890000000000004</v>
      </c>
      <c r="J275">
        <v>269</v>
      </c>
      <c r="K275">
        <v>5.6398000000000001</v>
      </c>
      <c r="L275">
        <v>1.4459299999999999</v>
      </c>
      <c r="M275">
        <v>1.75682</v>
      </c>
      <c r="N275">
        <v>55.155999999999999</v>
      </c>
      <c r="O275">
        <v>2.5999999999999999E-2</v>
      </c>
      <c r="P275">
        <v>35.984999999999999</v>
      </c>
      <c r="Q275">
        <v>19.145</v>
      </c>
    </row>
    <row r="276" spans="1:17">
      <c r="A276">
        <v>270</v>
      </c>
      <c r="B276">
        <v>5.1600999999999999</v>
      </c>
      <c r="C276">
        <v>0.15101000000000001</v>
      </c>
      <c r="D276">
        <v>0.18348</v>
      </c>
      <c r="E276">
        <v>4.9470000000000001</v>
      </c>
      <c r="F276">
        <v>7.0000000000000001E-3</v>
      </c>
      <c r="G276">
        <v>6.2E-2</v>
      </c>
      <c r="H276">
        <v>4.8780000000000001</v>
      </c>
      <c r="J276">
        <v>270</v>
      </c>
      <c r="K276">
        <v>5.1600999999999999</v>
      </c>
      <c r="L276">
        <v>1.4333199999999999</v>
      </c>
      <c r="M276">
        <v>1.7415099999999999</v>
      </c>
      <c r="N276">
        <v>54.011000000000003</v>
      </c>
      <c r="O276">
        <v>2.5999999999999999E-2</v>
      </c>
      <c r="P276">
        <v>35.000999999999998</v>
      </c>
      <c r="Q276">
        <v>18.984999999999999</v>
      </c>
    </row>
    <row r="277" spans="1:17">
      <c r="A277">
        <v>271</v>
      </c>
      <c r="B277">
        <v>5.1597</v>
      </c>
      <c r="C277">
        <v>0.14421</v>
      </c>
      <c r="D277">
        <v>0.17521999999999999</v>
      </c>
      <c r="E277">
        <v>4.7380000000000004</v>
      </c>
      <c r="F277">
        <v>7.0000000000000001E-3</v>
      </c>
      <c r="G277">
        <v>5.6000000000000001E-2</v>
      </c>
      <c r="H277">
        <v>4.6749999999999998</v>
      </c>
      <c r="J277">
        <v>271</v>
      </c>
      <c r="K277">
        <v>5.1597</v>
      </c>
      <c r="L277">
        <v>1.4206700000000001</v>
      </c>
      <c r="M277">
        <v>1.72614</v>
      </c>
      <c r="N277">
        <v>52.889000000000003</v>
      </c>
      <c r="O277">
        <v>2.5000000000000001E-2</v>
      </c>
      <c r="P277">
        <v>34.04</v>
      </c>
      <c r="Q277">
        <v>18.824000000000002</v>
      </c>
    </row>
    <row r="278" spans="1:17">
      <c r="A278">
        <v>272</v>
      </c>
      <c r="B278">
        <v>5.1600999999999999</v>
      </c>
      <c r="C278">
        <v>0.13774</v>
      </c>
      <c r="D278">
        <v>0.16736000000000001</v>
      </c>
      <c r="E278">
        <v>4.5380000000000003</v>
      </c>
      <c r="F278">
        <v>6.0000000000000001E-3</v>
      </c>
      <c r="G278">
        <v>5.0999999999999997E-2</v>
      </c>
      <c r="H278">
        <v>4.4800000000000004</v>
      </c>
      <c r="J278">
        <v>272</v>
      </c>
      <c r="K278">
        <v>5.1600999999999999</v>
      </c>
      <c r="L278">
        <v>1.4084300000000001</v>
      </c>
      <c r="M278">
        <v>1.7112700000000001</v>
      </c>
      <c r="N278">
        <v>51.802999999999997</v>
      </c>
      <c r="O278">
        <v>2.5000000000000001E-2</v>
      </c>
      <c r="P278">
        <v>33.11</v>
      </c>
      <c r="Q278">
        <v>18.667999999999999</v>
      </c>
    </row>
    <row r="279" spans="1:17">
      <c r="A279">
        <v>273</v>
      </c>
      <c r="B279">
        <v>5.1600999999999999</v>
      </c>
      <c r="C279">
        <v>0.13158</v>
      </c>
      <c r="D279">
        <v>0.15987999999999999</v>
      </c>
      <c r="E279">
        <v>4.3460000000000001</v>
      </c>
      <c r="F279">
        <v>6.0000000000000001E-3</v>
      </c>
      <c r="G279">
        <v>4.7E-2</v>
      </c>
      <c r="H279">
        <v>4.2930000000000001</v>
      </c>
      <c r="J279">
        <v>273</v>
      </c>
      <c r="K279">
        <v>5.1600999999999999</v>
      </c>
      <c r="L279">
        <v>1.3959699999999999</v>
      </c>
      <c r="M279">
        <v>1.6961299999999999</v>
      </c>
      <c r="N279">
        <v>50.732999999999997</v>
      </c>
      <c r="O279">
        <v>2.5000000000000001E-2</v>
      </c>
      <c r="P279">
        <v>32.198</v>
      </c>
      <c r="Q279">
        <v>18.509</v>
      </c>
    </row>
    <row r="280" spans="1:17">
      <c r="A280">
        <v>274</v>
      </c>
      <c r="B280">
        <v>5.16</v>
      </c>
      <c r="C280">
        <v>0.12572</v>
      </c>
      <c r="D280">
        <v>0.15275</v>
      </c>
      <c r="E280">
        <v>4.1609999999999996</v>
      </c>
      <c r="F280">
        <v>5.0000000000000001E-3</v>
      </c>
      <c r="G280">
        <v>4.2999999999999997E-2</v>
      </c>
      <c r="H280">
        <v>4.1130000000000004</v>
      </c>
      <c r="J280">
        <v>274</v>
      </c>
      <c r="K280">
        <v>5.16</v>
      </c>
      <c r="L280">
        <v>1.38395</v>
      </c>
      <c r="M280">
        <v>1.6815199999999999</v>
      </c>
      <c r="N280">
        <v>49.7</v>
      </c>
      <c r="O280">
        <v>2.5000000000000001E-2</v>
      </c>
      <c r="P280">
        <v>31.318999999999999</v>
      </c>
      <c r="Q280">
        <v>18.356000000000002</v>
      </c>
    </row>
    <row r="281" spans="1:17">
      <c r="A281">
        <v>275</v>
      </c>
      <c r="B281">
        <v>5.1597999999999997</v>
      </c>
      <c r="C281">
        <v>0.12013</v>
      </c>
      <c r="D281">
        <v>0.14596000000000001</v>
      </c>
      <c r="E281">
        <v>3.984</v>
      </c>
      <c r="F281">
        <v>5.0000000000000001E-3</v>
      </c>
      <c r="G281">
        <v>3.9E-2</v>
      </c>
      <c r="H281">
        <v>3.94</v>
      </c>
      <c r="J281">
        <v>275</v>
      </c>
      <c r="K281">
        <v>5.1597999999999997</v>
      </c>
      <c r="L281">
        <v>1.3719699999999999</v>
      </c>
      <c r="M281">
        <v>1.66696</v>
      </c>
      <c r="N281">
        <v>48.683999999999997</v>
      </c>
      <c r="O281">
        <v>2.5000000000000001E-2</v>
      </c>
      <c r="P281">
        <v>30.457999999999998</v>
      </c>
      <c r="Q281">
        <v>18.202000000000002</v>
      </c>
    </row>
    <row r="282" spans="1:17">
      <c r="A282">
        <v>276</v>
      </c>
      <c r="B282">
        <v>5.1600999999999999</v>
      </c>
      <c r="C282">
        <v>0.1148</v>
      </c>
      <c r="D282">
        <v>0.13947999999999999</v>
      </c>
      <c r="E282">
        <v>3.8149999999999999</v>
      </c>
      <c r="F282">
        <v>5.0000000000000001E-3</v>
      </c>
      <c r="G282">
        <v>3.5999999999999997E-2</v>
      </c>
      <c r="H282">
        <v>3.774</v>
      </c>
      <c r="J282">
        <v>276</v>
      </c>
      <c r="K282">
        <v>5.1600999999999999</v>
      </c>
      <c r="L282">
        <v>1.35995</v>
      </c>
      <c r="M282">
        <v>1.6523600000000001</v>
      </c>
      <c r="N282">
        <v>47.691000000000003</v>
      </c>
      <c r="O282">
        <v>2.5000000000000001E-2</v>
      </c>
      <c r="P282">
        <v>29.619</v>
      </c>
      <c r="Q282">
        <v>18.047999999999998</v>
      </c>
    </row>
    <row r="283" spans="1:17">
      <c r="A283">
        <v>277</v>
      </c>
      <c r="B283">
        <v>5.1600999999999999</v>
      </c>
      <c r="C283">
        <v>0.10972</v>
      </c>
      <c r="D283">
        <v>0.13331000000000001</v>
      </c>
      <c r="E283">
        <v>3.6509999999999998</v>
      </c>
      <c r="F283">
        <v>4.0000000000000001E-3</v>
      </c>
      <c r="G283">
        <v>3.3000000000000002E-2</v>
      </c>
      <c r="H283">
        <v>3.6139999999999999</v>
      </c>
      <c r="J283">
        <v>277</v>
      </c>
      <c r="K283">
        <v>5.1600999999999999</v>
      </c>
      <c r="L283">
        <v>1.34826</v>
      </c>
      <c r="M283">
        <v>1.6381600000000001</v>
      </c>
      <c r="N283">
        <v>46.725999999999999</v>
      </c>
      <c r="O283">
        <v>2.4E-2</v>
      </c>
      <c r="P283">
        <v>28.805</v>
      </c>
      <c r="Q283">
        <v>17.896999999999998</v>
      </c>
    </row>
    <row r="284" spans="1:17">
      <c r="A284">
        <v>278</v>
      </c>
      <c r="B284">
        <v>5.1597</v>
      </c>
      <c r="C284">
        <v>0.10488</v>
      </c>
      <c r="D284">
        <v>0.12742999999999999</v>
      </c>
      <c r="E284">
        <v>3.4950000000000001</v>
      </c>
      <c r="F284">
        <v>4.0000000000000001E-3</v>
      </c>
      <c r="G284">
        <v>3.1E-2</v>
      </c>
      <c r="H284">
        <v>3.46</v>
      </c>
      <c r="J284">
        <v>278</v>
      </c>
      <c r="K284">
        <v>5.1597</v>
      </c>
      <c r="L284">
        <v>1.33674</v>
      </c>
      <c r="M284">
        <v>1.6241699999999999</v>
      </c>
      <c r="N284">
        <v>45.787999999999997</v>
      </c>
      <c r="O284">
        <v>2.4E-2</v>
      </c>
      <c r="P284">
        <v>28.015000000000001</v>
      </c>
      <c r="Q284">
        <v>17.748999999999999</v>
      </c>
    </row>
    <row r="285" spans="1:17">
      <c r="A285">
        <v>279</v>
      </c>
      <c r="B285">
        <v>5.1600999999999999</v>
      </c>
      <c r="C285">
        <v>0.10027</v>
      </c>
      <c r="D285">
        <v>0.12182</v>
      </c>
      <c r="E285">
        <v>3.3439999999999999</v>
      </c>
      <c r="F285">
        <v>4.0000000000000001E-3</v>
      </c>
      <c r="G285">
        <v>2.8000000000000001E-2</v>
      </c>
      <c r="H285">
        <v>3.3119999999999998</v>
      </c>
      <c r="J285">
        <v>279</v>
      </c>
      <c r="K285">
        <v>5.1600999999999999</v>
      </c>
      <c r="L285">
        <v>1.32524</v>
      </c>
      <c r="M285">
        <v>1.6101799999999999</v>
      </c>
      <c r="N285">
        <v>44.866999999999997</v>
      </c>
      <c r="O285">
        <v>2.4E-2</v>
      </c>
      <c r="P285">
        <v>27.242999999999999</v>
      </c>
      <c r="Q285">
        <v>17.599</v>
      </c>
    </row>
    <row r="286" spans="1:17">
      <c r="A286">
        <v>280</v>
      </c>
      <c r="B286">
        <v>4.7998000000000003</v>
      </c>
      <c r="C286">
        <v>9.5869999999999997E-2</v>
      </c>
      <c r="D286">
        <v>0.11648</v>
      </c>
      <c r="E286">
        <v>3.2</v>
      </c>
      <c r="F286">
        <v>3.0000000000000001E-3</v>
      </c>
      <c r="G286">
        <v>2.5999999999999999E-2</v>
      </c>
      <c r="H286">
        <v>3.17</v>
      </c>
      <c r="J286">
        <v>280</v>
      </c>
      <c r="K286">
        <v>4.7998000000000003</v>
      </c>
      <c r="L286">
        <v>1.3138799999999999</v>
      </c>
      <c r="M286">
        <v>1.59639</v>
      </c>
      <c r="N286">
        <v>43.97</v>
      </c>
      <c r="O286">
        <v>2.4E-2</v>
      </c>
      <c r="P286">
        <v>26.492999999999999</v>
      </c>
      <c r="Q286">
        <v>17.452999999999999</v>
      </c>
    </row>
    <row r="287" spans="1:17">
      <c r="A287">
        <v>281</v>
      </c>
      <c r="B287">
        <v>4.8003</v>
      </c>
      <c r="C287">
        <v>9.1670000000000001E-2</v>
      </c>
      <c r="D287">
        <v>0.11139</v>
      </c>
      <c r="E287">
        <v>3.0609999999999999</v>
      </c>
      <c r="F287">
        <v>3.0000000000000001E-3</v>
      </c>
      <c r="G287">
        <v>2.4E-2</v>
      </c>
      <c r="H287">
        <v>3.0339999999999998</v>
      </c>
      <c r="J287">
        <v>281</v>
      </c>
      <c r="K287">
        <v>4.8003</v>
      </c>
      <c r="L287">
        <v>1.3026199999999999</v>
      </c>
      <c r="M287">
        <v>1.5827</v>
      </c>
      <c r="N287">
        <v>43.094000000000001</v>
      </c>
      <c r="O287">
        <v>2.4E-2</v>
      </c>
      <c r="P287">
        <v>25.763000000000002</v>
      </c>
      <c r="Q287">
        <v>17.306999999999999</v>
      </c>
    </row>
    <row r="288" spans="1:17">
      <c r="A288">
        <v>282</v>
      </c>
      <c r="B288">
        <v>4.7998000000000003</v>
      </c>
      <c r="C288">
        <v>8.7679999999999994E-2</v>
      </c>
      <c r="D288">
        <v>0.10653</v>
      </c>
      <c r="E288">
        <v>2.9279999999999999</v>
      </c>
      <c r="F288">
        <v>3.0000000000000001E-3</v>
      </c>
      <c r="G288">
        <v>2.1999999999999999E-2</v>
      </c>
      <c r="H288">
        <v>2.903</v>
      </c>
      <c r="J288">
        <v>282</v>
      </c>
      <c r="K288">
        <v>4.7998000000000003</v>
      </c>
      <c r="L288">
        <v>1.2911699999999999</v>
      </c>
      <c r="M288">
        <v>1.5687899999999999</v>
      </c>
      <c r="N288">
        <v>42.237000000000002</v>
      </c>
      <c r="O288">
        <v>2.4E-2</v>
      </c>
      <c r="P288">
        <v>25.050999999999998</v>
      </c>
      <c r="Q288">
        <v>17.161999999999999</v>
      </c>
    </row>
    <row r="289" spans="1:17">
      <c r="A289">
        <v>283</v>
      </c>
      <c r="B289">
        <v>4.8003</v>
      </c>
      <c r="C289">
        <v>8.387E-2</v>
      </c>
      <c r="D289">
        <v>0.1019</v>
      </c>
      <c r="E289">
        <v>2.8010000000000002</v>
      </c>
      <c r="F289">
        <v>3.0000000000000001E-3</v>
      </c>
      <c r="G289">
        <v>2.1000000000000001E-2</v>
      </c>
      <c r="H289">
        <v>2.7770000000000001</v>
      </c>
      <c r="J289">
        <v>283</v>
      </c>
      <c r="K289">
        <v>4.8003</v>
      </c>
      <c r="L289">
        <v>1.28</v>
      </c>
      <c r="M289">
        <v>1.55522</v>
      </c>
      <c r="N289">
        <v>41.402000000000001</v>
      </c>
      <c r="O289">
        <v>2.3E-2</v>
      </c>
      <c r="P289">
        <v>24.36</v>
      </c>
      <c r="Q289">
        <v>17.018999999999998</v>
      </c>
    </row>
    <row r="290" spans="1:17">
      <c r="A290">
        <v>284</v>
      </c>
      <c r="B290">
        <v>4.7998000000000003</v>
      </c>
      <c r="C290">
        <v>8.0240000000000006E-2</v>
      </c>
      <c r="D290">
        <v>9.7489999999999993E-2</v>
      </c>
      <c r="E290">
        <v>2.6779999999999999</v>
      </c>
      <c r="F290">
        <v>2E-3</v>
      </c>
      <c r="G290">
        <v>1.9E-2</v>
      </c>
      <c r="H290">
        <v>2.657</v>
      </c>
      <c r="J290">
        <v>284</v>
      </c>
      <c r="K290">
        <v>4.7998000000000003</v>
      </c>
      <c r="L290">
        <v>1.26915</v>
      </c>
      <c r="M290">
        <v>1.5420400000000001</v>
      </c>
      <c r="N290">
        <v>40.591999999999999</v>
      </c>
      <c r="O290">
        <v>2.3E-2</v>
      </c>
      <c r="P290">
        <v>23.69</v>
      </c>
      <c r="Q290">
        <v>16.879000000000001</v>
      </c>
    </row>
    <row r="291" spans="1:17">
      <c r="A291">
        <v>285</v>
      </c>
      <c r="B291">
        <v>4.7998000000000003</v>
      </c>
      <c r="C291">
        <v>7.6780000000000001E-2</v>
      </c>
      <c r="D291">
        <v>9.3289999999999998E-2</v>
      </c>
      <c r="E291">
        <v>2.5609999999999999</v>
      </c>
      <c r="F291">
        <v>2E-3</v>
      </c>
      <c r="G291">
        <v>1.7999999999999999E-2</v>
      </c>
      <c r="H291">
        <v>2.5409999999999999</v>
      </c>
      <c r="J291">
        <v>285</v>
      </c>
      <c r="K291">
        <v>4.7998000000000003</v>
      </c>
      <c r="L291">
        <v>1.25874</v>
      </c>
      <c r="M291">
        <v>1.52939</v>
      </c>
      <c r="N291">
        <v>39.802999999999997</v>
      </c>
      <c r="O291">
        <v>2.3E-2</v>
      </c>
      <c r="P291">
        <v>23.039000000000001</v>
      </c>
      <c r="Q291">
        <v>16.741</v>
      </c>
    </row>
    <row r="292" spans="1:17">
      <c r="A292">
        <v>286</v>
      </c>
      <c r="B292">
        <v>4.8003</v>
      </c>
      <c r="C292">
        <v>7.349E-2</v>
      </c>
      <c r="D292">
        <v>8.9289999999999994E-2</v>
      </c>
      <c r="E292">
        <v>2.4489999999999998</v>
      </c>
      <c r="F292">
        <v>2E-3</v>
      </c>
      <c r="G292">
        <v>1.7000000000000001E-2</v>
      </c>
      <c r="H292">
        <v>2.4300000000000002</v>
      </c>
      <c r="J292">
        <v>286</v>
      </c>
      <c r="K292">
        <v>4.8003</v>
      </c>
      <c r="L292">
        <v>1.2480599999999999</v>
      </c>
      <c r="M292">
        <v>1.5164200000000001</v>
      </c>
      <c r="N292">
        <v>39.024999999999999</v>
      </c>
      <c r="O292">
        <v>2.3E-2</v>
      </c>
      <c r="P292">
        <v>22.401</v>
      </c>
      <c r="Q292">
        <v>16.600999999999999</v>
      </c>
    </row>
    <row r="293" spans="1:17">
      <c r="A293">
        <v>287</v>
      </c>
      <c r="B293">
        <v>4.7998000000000003</v>
      </c>
      <c r="C293">
        <v>7.0330000000000004E-2</v>
      </c>
      <c r="D293">
        <v>8.5449999999999998E-2</v>
      </c>
      <c r="E293">
        <v>2.34</v>
      </c>
      <c r="F293">
        <v>2E-3</v>
      </c>
      <c r="G293">
        <v>1.4999999999999999E-2</v>
      </c>
      <c r="H293">
        <v>2.323</v>
      </c>
      <c r="J293">
        <v>287</v>
      </c>
      <c r="K293">
        <v>4.7998000000000003</v>
      </c>
      <c r="L293">
        <v>1.2375700000000001</v>
      </c>
      <c r="M293">
        <v>1.5036700000000001</v>
      </c>
      <c r="N293">
        <v>38.271999999999998</v>
      </c>
      <c r="O293">
        <v>2.3E-2</v>
      </c>
      <c r="P293">
        <v>21.783999999999999</v>
      </c>
      <c r="Q293">
        <v>16.466000000000001</v>
      </c>
    </row>
    <row r="294" spans="1:17">
      <c r="A294">
        <v>288</v>
      </c>
      <c r="B294">
        <v>4.8003</v>
      </c>
      <c r="C294">
        <v>6.7339999999999997E-2</v>
      </c>
      <c r="D294">
        <v>8.1820000000000004E-2</v>
      </c>
      <c r="E294">
        <v>2.2370000000000001</v>
      </c>
      <c r="F294">
        <v>2E-3</v>
      </c>
      <c r="G294">
        <v>1.4E-2</v>
      </c>
      <c r="H294">
        <v>2.2210000000000001</v>
      </c>
      <c r="J294">
        <v>288</v>
      </c>
      <c r="K294">
        <v>4.8003</v>
      </c>
      <c r="L294">
        <v>1.2271399999999999</v>
      </c>
      <c r="M294">
        <v>1.4910000000000001</v>
      </c>
      <c r="N294">
        <v>37.530999999999999</v>
      </c>
      <c r="O294">
        <v>2.3E-2</v>
      </c>
      <c r="P294">
        <v>21.18</v>
      </c>
      <c r="Q294">
        <v>16.329000000000001</v>
      </c>
    </row>
    <row r="295" spans="1:17">
      <c r="A295">
        <v>289</v>
      </c>
      <c r="B295">
        <v>4.7998000000000003</v>
      </c>
      <c r="C295">
        <v>6.4449999999999993E-2</v>
      </c>
      <c r="D295">
        <v>7.8310000000000005E-2</v>
      </c>
      <c r="E295">
        <v>2.1360000000000001</v>
      </c>
      <c r="F295">
        <v>2E-3</v>
      </c>
      <c r="G295">
        <v>1.2999999999999999E-2</v>
      </c>
      <c r="H295">
        <v>2.1219999999999999</v>
      </c>
      <c r="J295">
        <v>289</v>
      </c>
      <c r="K295">
        <v>4.7998000000000003</v>
      </c>
      <c r="L295">
        <v>1.21705</v>
      </c>
      <c r="M295">
        <v>1.4787399999999999</v>
      </c>
      <c r="N295">
        <v>36.817</v>
      </c>
      <c r="O295">
        <v>2.3E-2</v>
      </c>
      <c r="P295">
        <v>20.597000000000001</v>
      </c>
      <c r="Q295">
        <v>16.196999999999999</v>
      </c>
    </row>
    <row r="296" spans="1:17">
      <c r="A296">
        <v>290</v>
      </c>
      <c r="B296">
        <v>4.4398999999999997</v>
      </c>
      <c r="C296">
        <v>6.1699999999999998E-2</v>
      </c>
      <c r="D296">
        <v>7.4969999999999995E-2</v>
      </c>
      <c r="E296">
        <v>2.04</v>
      </c>
      <c r="F296">
        <v>2E-3</v>
      </c>
      <c r="G296">
        <v>1.2E-2</v>
      </c>
      <c r="H296">
        <v>2.0259999999999998</v>
      </c>
      <c r="J296">
        <v>290</v>
      </c>
      <c r="K296">
        <v>4.4400000000000004</v>
      </c>
      <c r="L296">
        <v>1.2067000000000001</v>
      </c>
      <c r="M296">
        <v>1.4661599999999999</v>
      </c>
      <c r="N296">
        <v>36.112000000000002</v>
      </c>
      <c r="O296">
        <v>2.1999999999999999E-2</v>
      </c>
      <c r="P296">
        <v>20.026</v>
      </c>
      <c r="Q296">
        <v>16.062999999999999</v>
      </c>
    </row>
    <row r="297" spans="1:17">
      <c r="A297">
        <v>291</v>
      </c>
      <c r="B297">
        <v>4.4398999999999997</v>
      </c>
      <c r="C297">
        <v>5.9060000000000001E-2</v>
      </c>
      <c r="D297">
        <v>7.1760000000000004E-2</v>
      </c>
      <c r="E297">
        <v>1.9470000000000001</v>
      </c>
      <c r="F297">
        <v>1E-3</v>
      </c>
      <c r="G297">
        <v>1.0999999999999999E-2</v>
      </c>
      <c r="H297">
        <v>1.9339999999999999</v>
      </c>
      <c r="J297">
        <v>291</v>
      </c>
      <c r="K297">
        <v>4.4400000000000004</v>
      </c>
      <c r="L297">
        <v>1.1971000000000001</v>
      </c>
      <c r="M297">
        <v>1.4544900000000001</v>
      </c>
      <c r="N297">
        <v>35.433999999999997</v>
      </c>
      <c r="O297">
        <v>2.1999999999999999E-2</v>
      </c>
      <c r="P297">
        <v>19.477</v>
      </c>
      <c r="Q297">
        <v>15.936</v>
      </c>
    </row>
    <row r="298" spans="1:17">
      <c r="A298">
        <v>292</v>
      </c>
      <c r="B298">
        <v>4.4398999999999997</v>
      </c>
      <c r="C298">
        <v>5.6529999999999997E-2</v>
      </c>
      <c r="D298">
        <v>6.8690000000000001E-2</v>
      </c>
      <c r="E298">
        <v>1.857</v>
      </c>
      <c r="F298">
        <v>1E-3</v>
      </c>
      <c r="G298">
        <v>1.0999999999999999E-2</v>
      </c>
      <c r="H298">
        <v>1.845</v>
      </c>
      <c r="J298">
        <v>292</v>
      </c>
      <c r="K298">
        <v>4.4400000000000004</v>
      </c>
      <c r="L298">
        <v>1.1873</v>
      </c>
      <c r="M298">
        <v>1.44259</v>
      </c>
      <c r="N298">
        <v>34.765999999999998</v>
      </c>
      <c r="O298">
        <v>2.1999999999999999E-2</v>
      </c>
      <c r="P298">
        <v>18.937999999999999</v>
      </c>
      <c r="Q298">
        <v>15.805999999999999</v>
      </c>
    </row>
    <row r="299" spans="1:17">
      <c r="A299">
        <v>293</v>
      </c>
      <c r="B299">
        <v>4.4398999999999997</v>
      </c>
      <c r="C299">
        <v>5.4089999999999999E-2</v>
      </c>
      <c r="D299">
        <v>6.5720000000000001E-2</v>
      </c>
      <c r="E299">
        <v>1.7709999999999999</v>
      </c>
      <c r="F299">
        <v>1E-3</v>
      </c>
      <c r="G299">
        <v>0.01</v>
      </c>
      <c r="H299">
        <v>1.76</v>
      </c>
      <c r="J299">
        <v>293</v>
      </c>
      <c r="K299">
        <v>4.4400000000000004</v>
      </c>
      <c r="L299">
        <v>1.1773</v>
      </c>
      <c r="M299">
        <v>1.4304399999999999</v>
      </c>
      <c r="N299">
        <v>34.107999999999997</v>
      </c>
      <c r="O299">
        <v>2.1999999999999999E-2</v>
      </c>
      <c r="P299">
        <v>18.411000000000001</v>
      </c>
      <c r="Q299">
        <v>15.675000000000001</v>
      </c>
    </row>
    <row r="300" spans="1:17">
      <c r="A300">
        <v>294</v>
      </c>
      <c r="B300">
        <v>4.4401999999999999</v>
      </c>
      <c r="C300">
        <v>5.1740000000000001E-2</v>
      </c>
      <c r="D300">
        <v>6.2869999999999995E-2</v>
      </c>
      <c r="E300">
        <v>1.6870000000000001</v>
      </c>
      <c r="F300">
        <v>1E-3</v>
      </c>
      <c r="G300">
        <v>8.9999999999999993E-3</v>
      </c>
      <c r="H300">
        <v>1.677</v>
      </c>
      <c r="J300">
        <v>294</v>
      </c>
      <c r="K300">
        <v>4.4401999999999999</v>
      </c>
      <c r="L300">
        <v>1.1678599999999999</v>
      </c>
      <c r="M300">
        <v>1.4189700000000001</v>
      </c>
      <c r="N300">
        <v>33.478000000000002</v>
      </c>
      <c r="O300">
        <v>2.1999999999999999E-2</v>
      </c>
      <c r="P300">
        <v>17.905000000000001</v>
      </c>
      <c r="Q300">
        <v>15.551</v>
      </c>
    </row>
    <row r="301" spans="1:17">
      <c r="A301">
        <v>295</v>
      </c>
      <c r="B301">
        <v>4.4401000000000002</v>
      </c>
      <c r="C301">
        <v>4.9520000000000002E-2</v>
      </c>
      <c r="D301">
        <v>6.0159999999999998E-2</v>
      </c>
      <c r="E301">
        <v>1.607</v>
      </c>
      <c r="F301">
        <v>1E-3</v>
      </c>
      <c r="G301">
        <v>8.0000000000000002E-3</v>
      </c>
      <c r="H301">
        <v>1.5980000000000001</v>
      </c>
      <c r="J301">
        <v>295</v>
      </c>
      <c r="K301">
        <v>4.4401000000000002</v>
      </c>
      <c r="L301">
        <v>1.15818</v>
      </c>
      <c r="M301">
        <v>1.4072</v>
      </c>
      <c r="N301">
        <v>32.851999999999997</v>
      </c>
      <c r="O301">
        <v>2.1999999999999999E-2</v>
      </c>
      <c r="P301">
        <v>17.405999999999999</v>
      </c>
      <c r="Q301">
        <v>15.423999999999999</v>
      </c>
    </row>
    <row r="302" spans="1:17">
      <c r="A302">
        <v>296</v>
      </c>
      <c r="B302">
        <v>4.4398999999999997</v>
      </c>
      <c r="C302">
        <v>4.7370000000000002E-2</v>
      </c>
      <c r="D302">
        <v>5.756E-2</v>
      </c>
      <c r="E302">
        <v>1.53</v>
      </c>
      <c r="F302">
        <v>1E-3</v>
      </c>
      <c r="G302">
        <v>8.0000000000000002E-3</v>
      </c>
      <c r="H302">
        <v>1.5209999999999999</v>
      </c>
      <c r="J302">
        <v>296</v>
      </c>
      <c r="K302">
        <v>4.4400000000000004</v>
      </c>
      <c r="L302">
        <v>1.1487400000000001</v>
      </c>
      <c r="M302">
        <v>1.39574</v>
      </c>
      <c r="N302">
        <v>32.246000000000002</v>
      </c>
      <c r="O302">
        <v>2.1999999999999999E-2</v>
      </c>
      <c r="P302">
        <v>16.923999999999999</v>
      </c>
      <c r="Q302">
        <v>15.3</v>
      </c>
    </row>
    <row r="303" spans="1:17">
      <c r="A303">
        <v>297</v>
      </c>
      <c r="B303">
        <v>4.4398999999999997</v>
      </c>
      <c r="C303">
        <v>4.5310000000000003E-2</v>
      </c>
      <c r="D303">
        <v>5.5050000000000002E-2</v>
      </c>
      <c r="E303">
        <v>1.456</v>
      </c>
      <c r="F303">
        <v>1E-3</v>
      </c>
      <c r="G303">
        <v>7.0000000000000001E-3</v>
      </c>
      <c r="H303">
        <v>1.4470000000000001</v>
      </c>
      <c r="J303">
        <v>297</v>
      </c>
      <c r="K303">
        <v>4.4400000000000004</v>
      </c>
      <c r="L303">
        <v>1.1395599999999999</v>
      </c>
      <c r="M303">
        <v>1.38459</v>
      </c>
      <c r="N303">
        <v>31.658999999999999</v>
      </c>
      <c r="O303">
        <v>2.1000000000000001E-2</v>
      </c>
      <c r="P303">
        <v>16.457999999999998</v>
      </c>
      <c r="Q303">
        <v>15.18</v>
      </c>
    </row>
    <row r="304" spans="1:17">
      <c r="A304">
        <v>298</v>
      </c>
      <c r="B304">
        <v>4.4398999999999997</v>
      </c>
      <c r="C304">
        <v>4.3319999999999997E-2</v>
      </c>
      <c r="D304">
        <v>5.2630000000000003E-2</v>
      </c>
      <c r="E304">
        <v>1.3839999999999999</v>
      </c>
      <c r="F304">
        <v>1E-3</v>
      </c>
      <c r="G304">
        <v>7.0000000000000001E-3</v>
      </c>
      <c r="H304">
        <v>1.3759999999999999</v>
      </c>
      <c r="J304">
        <v>298</v>
      </c>
      <c r="K304">
        <v>4.4400000000000004</v>
      </c>
      <c r="L304">
        <v>1.13025</v>
      </c>
      <c r="M304">
        <v>1.3732800000000001</v>
      </c>
      <c r="N304">
        <v>31.077999999999999</v>
      </c>
      <c r="O304">
        <v>2.1000000000000001E-2</v>
      </c>
      <c r="P304">
        <v>16</v>
      </c>
      <c r="Q304">
        <v>15.055999999999999</v>
      </c>
    </row>
    <row r="305" spans="1:17">
      <c r="A305">
        <v>299</v>
      </c>
      <c r="B305">
        <v>4.4398999999999997</v>
      </c>
      <c r="C305">
        <v>4.1439999999999998E-2</v>
      </c>
      <c r="D305">
        <v>5.0349999999999999E-2</v>
      </c>
      <c r="E305">
        <v>1.3160000000000001</v>
      </c>
      <c r="F305">
        <v>1E-3</v>
      </c>
      <c r="G305">
        <v>6.0000000000000001E-3</v>
      </c>
      <c r="H305">
        <v>1.3089999999999999</v>
      </c>
      <c r="J305">
        <v>299</v>
      </c>
      <c r="K305">
        <v>4.4400000000000004</v>
      </c>
      <c r="L305">
        <v>1.12134</v>
      </c>
      <c r="M305">
        <v>1.3624400000000001</v>
      </c>
      <c r="N305">
        <v>30.518000000000001</v>
      </c>
      <c r="O305">
        <v>2.1000000000000001E-2</v>
      </c>
      <c r="P305">
        <v>15.558</v>
      </c>
      <c r="Q305">
        <v>14.938000000000001</v>
      </c>
    </row>
    <row r="306" spans="1:17">
      <c r="A306">
        <v>300</v>
      </c>
      <c r="B306">
        <v>4.1999000000000004</v>
      </c>
      <c r="C306">
        <v>3.9620000000000002E-2</v>
      </c>
      <c r="D306">
        <v>4.8140000000000002E-2</v>
      </c>
      <c r="E306">
        <v>1.25</v>
      </c>
      <c r="F306">
        <v>1E-3</v>
      </c>
      <c r="G306">
        <v>6.0000000000000001E-3</v>
      </c>
      <c r="H306">
        <v>1.2430000000000001</v>
      </c>
      <c r="J306">
        <v>300</v>
      </c>
      <c r="K306">
        <v>4.1999000000000004</v>
      </c>
      <c r="L306">
        <v>1.1122300000000001</v>
      </c>
      <c r="M306">
        <v>1.35138</v>
      </c>
      <c r="N306">
        <v>29.965</v>
      </c>
      <c r="O306">
        <v>2.1000000000000001E-2</v>
      </c>
      <c r="P306">
        <v>15.125999999999999</v>
      </c>
      <c r="Q306">
        <v>14.818</v>
      </c>
    </row>
    <row r="307" spans="1:17">
      <c r="A307">
        <v>301</v>
      </c>
      <c r="B307">
        <v>4.1999000000000004</v>
      </c>
      <c r="C307">
        <v>3.7920000000000002E-2</v>
      </c>
      <c r="D307">
        <v>4.607E-2</v>
      </c>
      <c r="E307">
        <v>1.1870000000000001</v>
      </c>
      <c r="F307">
        <v>1E-3</v>
      </c>
      <c r="G307">
        <v>5.0000000000000001E-3</v>
      </c>
      <c r="H307">
        <v>1.181</v>
      </c>
      <c r="J307">
        <v>301</v>
      </c>
      <c r="K307">
        <v>4.1999000000000004</v>
      </c>
      <c r="L307">
        <v>1.10368</v>
      </c>
      <c r="M307">
        <v>1.3409899999999999</v>
      </c>
      <c r="N307">
        <v>29.428000000000001</v>
      </c>
      <c r="O307">
        <v>2.1000000000000001E-2</v>
      </c>
      <c r="P307">
        <v>14.706</v>
      </c>
      <c r="Q307">
        <v>14.701000000000001</v>
      </c>
    </row>
    <row r="308" spans="1:17">
      <c r="A308">
        <v>302</v>
      </c>
      <c r="B308">
        <v>4.2003000000000004</v>
      </c>
      <c r="C308">
        <v>3.6269999999999997E-2</v>
      </c>
      <c r="D308">
        <v>4.4069999999999998E-2</v>
      </c>
      <c r="E308">
        <v>1.127</v>
      </c>
      <c r="F308">
        <v>1E-3</v>
      </c>
      <c r="G308">
        <v>5.0000000000000001E-3</v>
      </c>
      <c r="H308">
        <v>1.121</v>
      </c>
      <c r="J308">
        <v>302</v>
      </c>
      <c r="K308">
        <v>4.2003000000000004</v>
      </c>
      <c r="L308">
        <v>1.09493</v>
      </c>
      <c r="M308">
        <v>1.33036</v>
      </c>
      <c r="N308">
        <v>28.904</v>
      </c>
      <c r="O308">
        <v>2.1000000000000001E-2</v>
      </c>
      <c r="P308">
        <v>14.298</v>
      </c>
      <c r="Q308">
        <v>14.585000000000001</v>
      </c>
    </row>
    <row r="309" spans="1:17">
      <c r="A309">
        <v>303</v>
      </c>
      <c r="B309">
        <v>4.1999000000000004</v>
      </c>
      <c r="C309">
        <v>3.4689999999999999E-2</v>
      </c>
      <c r="D309">
        <v>4.215E-2</v>
      </c>
      <c r="E309">
        <v>1.069</v>
      </c>
      <c r="F309">
        <v>1E-3</v>
      </c>
      <c r="G309">
        <v>5.0000000000000001E-3</v>
      </c>
      <c r="H309">
        <v>1.0629999999999999</v>
      </c>
      <c r="J309">
        <v>303</v>
      </c>
      <c r="K309">
        <v>4.1999000000000004</v>
      </c>
      <c r="L309">
        <v>1.08636</v>
      </c>
      <c r="M309">
        <v>1.31995</v>
      </c>
      <c r="N309">
        <v>28.393000000000001</v>
      </c>
      <c r="O309">
        <v>2.1000000000000001E-2</v>
      </c>
      <c r="P309">
        <v>13.901999999999999</v>
      </c>
      <c r="Q309">
        <v>14.471</v>
      </c>
    </row>
    <row r="310" spans="1:17">
      <c r="A310">
        <v>304</v>
      </c>
      <c r="B310">
        <v>4.1999000000000004</v>
      </c>
      <c r="C310">
        <v>3.3180000000000001E-2</v>
      </c>
      <c r="D310">
        <v>4.0309999999999999E-2</v>
      </c>
      <c r="E310">
        <v>1.0129999999999999</v>
      </c>
      <c r="F310">
        <v>1E-3</v>
      </c>
      <c r="G310">
        <v>4.0000000000000001E-3</v>
      </c>
      <c r="H310">
        <v>1.008</v>
      </c>
      <c r="J310">
        <v>304</v>
      </c>
      <c r="K310">
        <v>4.1999000000000004</v>
      </c>
      <c r="L310">
        <v>1.07782</v>
      </c>
      <c r="M310">
        <v>1.3095699999999999</v>
      </c>
      <c r="N310">
        <v>27.893000000000001</v>
      </c>
      <c r="O310">
        <v>2.1000000000000001E-2</v>
      </c>
      <c r="P310">
        <v>13.516</v>
      </c>
      <c r="Q310">
        <v>14.356999999999999</v>
      </c>
    </row>
    <row r="311" spans="1:17">
      <c r="A311">
        <v>305</v>
      </c>
      <c r="B311">
        <v>4.1999000000000004</v>
      </c>
      <c r="C311">
        <v>3.1739999999999997E-2</v>
      </c>
      <c r="D311">
        <v>3.857E-2</v>
      </c>
      <c r="E311">
        <v>0.96</v>
      </c>
      <c r="F311">
        <v>1E-3</v>
      </c>
      <c r="G311">
        <v>4.0000000000000001E-3</v>
      </c>
      <c r="H311">
        <v>0.95499999999999996</v>
      </c>
      <c r="J311">
        <v>305</v>
      </c>
      <c r="K311">
        <v>4.1999000000000004</v>
      </c>
      <c r="L311">
        <v>1.06938</v>
      </c>
      <c r="M311">
        <v>1.29931</v>
      </c>
      <c r="N311">
        <v>27.405000000000001</v>
      </c>
      <c r="O311">
        <v>0.02</v>
      </c>
      <c r="P311">
        <v>13.14</v>
      </c>
      <c r="Q311">
        <v>14.244999999999999</v>
      </c>
    </row>
    <row r="312" spans="1:17">
      <c r="A312">
        <v>306</v>
      </c>
      <c r="B312">
        <v>4.1999000000000004</v>
      </c>
      <c r="C312">
        <v>3.0349999999999999E-2</v>
      </c>
      <c r="D312">
        <v>3.6880000000000003E-2</v>
      </c>
      <c r="E312">
        <v>0.90800000000000003</v>
      </c>
      <c r="F312">
        <v>0</v>
      </c>
      <c r="G312">
        <v>4.0000000000000001E-3</v>
      </c>
      <c r="H312">
        <v>0.90400000000000003</v>
      </c>
      <c r="J312">
        <v>306</v>
      </c>
      <c r="K312">
        <v>4.1999000000000004</v>
      </c>
      <c r="L312">
        <v>1.0610299999999999</v>
      </c>
      <c r="M312">
        <v>1.2891699999999999</v>
      </c>
      <c r="N312">
        <v>26.928999999999998</v>
      </c>
      <c r="O312">
        <v>0.02</v>
      </c>
      <c r="P312">
        <v>12.775</v>
      </c>
      <c r="Q312">
        <v>14.134</v>
      </c>
    </row>
    <row r="313" spans="1:17">
      <c r="A313">
        <v>307</v>
      </c>
      <c r="B313">
        <v>4.2003000000000004</v>
      </c>
      <c r="C313">
        <v>2.904E-2</v>
      </c>
      <c r="D313">
        <v>3.5279999999999999E-2</v>
      </c>
      <c r="E313">
        <v>0.85899999999999999</v>
      </c>
      <c r="F313">
        <v>0</v>
      </c>
      <c r="G313">
        <v>3.0000000000000001E-3</v>
      </c>
      <c r="H313">
        <v>0.85499999999999998</v>
      </c>
      <c r="J313">
        <v>307</v>
      </c>
      <c r="K313">
        <v>4.2003000000000004</v>
      </c>
      <c r="L313">
        <v>1.0526899999999999</v>
      </c>
      <c r="M313">
        <v>1.27904</v>
      </c>
      <c r="N313">
        <v>26.463000000000001</v>
      </c>
      <c r="O313">
        <v>0.02</v>
      </c>
      <c r="P313">
        <v>12.419</v>
      </c>
      <c r="Q313">
        <v>14.023</v>
      </c>
    </row>
    <row r="314" spans="1:17">
      <c r="A314">
        <v>308</v>
      </c>
      <c r="B314">
        <v>4.1999000000000004</v>
      </c>
      <c r="C314">
        <v>2.777E-2</v>
      </c>
      <c r="D314">
        <v>3.3739999999999999E-2</v>
      </c>
      <c r="E314">
        <v>0.81200000000000006</v>
      </c>
      <c r="F314">
        <v>0</v>
      </c>
      <c r="G314">
        <v>3.0000000000000001E-3</v>
      </c>
      <c r="H314">
        <v>0.80800000000000005</v>
      </c>
      <c r="J314">
        <v>308</v>
      </c>
      <c r="K314">
        <v>4.1999000000000004</v>
      </c>
      <c r="L314">
        <v>1.0445800000000001</v>
      </c>
      <c r="M314">
        <v>1.26918</v>
      </c>
      <c r="N314">
        <v>26.010999999999999</v>
      </c>
      <c r="O314">
        <v>0.02</v>
      </c>
      <c r="P314">
        <v>12.074999999999999</v>
      </c>
      <c r="Q314">
        <v>13.916</v>
      </c>
    </row>
    <row r="315" spans="1:17">
      <c r="A315">
        <v>309</v>
      </c>
      <c r="B315">
        <v>4.1999000000000004</v>
      </c>
      <c r="C315">
        <v>2.6550000000000001E-2</v>
      </c>
      <c r="D315">
        <v>3.2250000000000001E-2</v>
      </c>
      <c r="E315">
        <v>0.76600000000000001</v>
      </c>
      <c r="F315">
        <v>0</v>
      </c>
      <c r="G315">
        <v>3.0000000000000001E-3</v>
      </c>
      <c r="H315">
        <v>0.76300000000000001</v>
      </c>
      <c r="J315">
        <v>309</v>
      </c>
      <c r="K315">
        <v>4.1999000000000004</v>
      </c>
      <c r="L315">
        <v>1.03651</v>
      </c>
      <c r="M315">
        <v>1.2593700000000001</v>
      </c>
      <c r="N315">
        <v>25.567</v>
      </c>
      <c r="O315">
        <v>0.02</v>
      </c>
      <c r="P315">
        <v>11.739000000000001</v>
      </c>
      <c r="Q315">
        <v>13.808</v>
      </c>
    </row>
    <row r="316" spans="1:17">
      <c r="A316">
        <v>310</v>
      </c>
      <c r="B316">
        <v>3.9598</v>
      </c>
      <c r="C316">
        <v>2.538E-2</v>
      </c>
      <c r="D316">
        <v>3.0839999999999999E-2</v>
      </c>
      <c r="E316">
        <v>0.72299999999999998</v>
      </c>
      <c r="F316">
        <v>0</v>
      </c>
      <c r="G316">
        <v>3.0000000000000001E-3</v>
      </c>
      <c r="H316">
        <v>0.72</v>
      </c>
      <c r="J316">
        <v>310</v>
      </c>
      <c r="K316">
        <v>3.9598</v>
      </c>
      <c r="L316">
        <v>1.02854</v>
      </c>
      <c r="M316">
        <v>1.2497</v>
      </c>
      <c r="N316">
        <v>25.134</v>
      </c>
      <c r="O316">
        <v>0.02</v>
      </c>
      <c r="P316">
        <v>11.412000000000001</v>
      </c>
      <c r="Q316">
        <v>13.702</v>
      </c>
    </row>
    <row r="317" spans="1:17">
      <c r="A317">
        <v>311</v>
      </c>
      <c r="B317">
        <v>3.9603000000000002</v>
      </c>
      <c r="C317">
        <v>2.426E-2</v>
      </c>
      <c r="D317">
        <v>2.9479999999999999E-2</v>
      </c>
      <c r="E317">
        <v>0.68100000000000005</v>
      </c>
      <c r="F317">
        <v>0</v>
      </c>
      <c r="G317">
        <v>2E-3</v>
      </c>
      <c r="H317">
        <v>0.67800000000000005</v>
      </c>
      <c r="J317">
        <v>311</v>
      </c>
      <c r="K317">
        <v>3.9603000000000002</v>
      </c>
      <c r="L317">
        <v>1.02067</v>
      </c>
      <c r="M317">
        <v>1.24013</v>
      </c>
      <c r="N317">
        <v>24.710999999999999</v>
      </c>
      <c r="O317">
        <v>0.02</v>
      </c>
      <c r="P317">
        <v>11.093999999999999</v>
      </c>
      <c r="Q317">
        <v>13.597</v>
      </c>
    </row>
    <row r="318" spans="1:17">
      <c r="A318">
        <v>312</v>
      </c>
      <c r="B318">
        <v>3.9598</v>
      </c>
      <c r="C318">
        <v>2.3189999999999999E-2</v>
      </c>
      <c r="D318">
        <v>2.818E-2</v>
      </c>
      <c r="E318">
        <v>0.64100000000000001</v>
      </c>
      <c r="F318">
        <v>0</v>
      </c>
      <c r="G318">
        <v>2E-3</v>
      </c>
      <c r="H318">
        <v>0.63800000000000001</v>
      </c>
      <c r="J318">
        <v>312</v>
      </c>
      <c r="K318">
        <v>3.9598</v>
      </c>
      <c r="L318">
        <v>1.01294</v>
      </c>
      <c r="M318">
        <v>1.2307399999999999</v>
      </c>
      <c r="N318">
        <v>24.298999999999999</v>
      </c>
      <c r="O318">
        <v>0.02</v>
      </c>
      <c r="P318">
        <v>10.785</v>
      </c>
      <c r="Q318">
        <v>13.494</v>
      </c>
    </row>
    <row r="319" spans="1:17">
      <c r="A319">
        <v>313</v>
      </c>
      <c r="B319">
        <v>3.9603000000000002</v>
      </c>
      <c r="C319">
        <v>2.2169999999999999E-2</v>
      </c>
      <c r="D319">
        <v>2.6929999999999999E-2</v>
      </c>
      <c r="E319">
        <v>0.60299999999999998</v>
      </c>
      <c r="F319">
        <v>0</v>
      </c>
      <c r="G319">
        <v>2E-3</v>
      </c>
      <c r="H319">
        <v>0.6</v>
      </c>
      <c r="J319">
        <v>313</v>
      </c>
      <c r="K319">
        <v>3.9603000000000002</v>
      </c>
      <c r="L319">
        <v>1.00528</v>
      </c>
      <c r="M319">
        <v>1.22143</v>
      </c>
      <c r="N319">
        <v>23.896000000000001</v>
      </c>
      <c r="O319">
        <v>0.02</v>
      </c>
      <c r="P319">
        <v>10.484999999999999</v>
      </c>
      <c r="Q319">
        <v>13.391</v>
      </c>
    </row>
    <row r="320" spans="1:17">
      <c r="A320">
        <v>314</v>
      </c>
      <c r="B320">
        <v>3.9598</v>
      </c>
      <c r="C320">
        <v>2.1170000000000001E-2</v>
      </c>
      <c r="D320">
        <v>2.5729999999999999E-2</v>
      </c>
      <c r="E320">
        <v>0.56599999999999995</v>
      </c>
      <c r="F320">
        <v>0</v>
      </c>
      <c r="G320">
        <v>2E-3</v>
      </c>
      <c r="H320">
        <v>0.56299999999999994</v>
      </c>
      <c r="J320">
        <v>314</v>
      </c>
      <c r="K320">
        <v>3.9598</v>
      </c>
      <c r="L320">
        <v>0.99775999999999998</v>
      </c>
      <c r="M320">
        <v>1.2122999999999999</v>
      </c>
      <c r="N320">
        <v>23.501999999999999</v>
      </c>
      <c r="O320">
        <v>1.9E-2</v>
      </c>
      <c r="P320">
        <v>10.193</v>
      </c>
      <c r="Q320">
        <v>13.29</v>
      </c>
    </row>
    <row r="321" spans="1:17">
      <c r="A321">
        <v>315</v>
      </c>
      <c r="B321">
        <v>3.9598</v>
      </c>
      <c r="C321">
        <v>2.0219999999999998E-2</v>
      </c>
      <c r="D321">
        <v>2.4570000000000002E-2</v>
      </c>
      <c r="E321">
        <v>0.53</v>
      </c>
      <c r="F321">
        <v>0</v>
      </c>
      <c r="G321">
        <v>2E-3</v>
      </c>
      <c r="H321">
        <v>0.52800000000000002</v>
      </c>
      <c r="J321">
        <v>315</v>
      </c>
      <c r="K321">
        <v>3.9598</v>
      </c>
      <c r="L321">
        <v>0.99034999999999995</v>
      </c>
      <c r="M321">
        <v>1.20329</v>
      </c>
      <c r="N321">
        <v>23.117999999999999</v>
      </c>
      <c r="O321">
        <v>1.9E-2</v>
      </c>
      <c r="P321">
        <v>9.9090000000000007</v>
      </c>
      <c r="Q321">
        <v>13.19</v>
      </c>
    </row>
    <row r="322" spans="1:17">
      <c r="A322">
        <v>316</v>
      </c>
      <c r="B322">
        <v>3.9603000000000002</v>
      </c>
      <c r="C322">
        <v>1.932E-2</v>
      </c>
      <c r="D322">
        <v>2.3470000000000001E-2</v>
      </c>
      <c r="E322">
        <v>0.497</v>
      </c>
      <c r="F322">
        <v>0</v>
      </c>
      <c r="G322">
        <v>2E-3</v>
      </c>
      <c r="H322">
        <v>0.495</v>
      </c>
      <c r="J322">
        <v>316</v>
      </c>
      <c r="K322">
        <v>3.9603000000000002</v>
      </c>
      <c r="L322">
        <v>0.98306000000000004</v>
      </c>
      <c r="M322">
        <v>1.1944300000000001</v>
      </c>
      <c r="N322">
        <v>22.742999999999999</v>
      </c>
      <c r="O322">
        <v>1.9E-2</v>
      </c>
      <c r="P322">
        <v>9.6329999999999991</v>
      </c>
      <c r="Q322">
        <v>13.090999999999999</v>
      </c>
    </row>
    <row r="323" spans="1:17">
      <c r="A323">
        <v>317</v>
      </c>
      <c r="B323">
        <v>3.9598</v>
      </c>
      <c r="C323">
        <v>1.8440000000000002E-2</v>
      </c>
      <c r="D323">
        <v>2.24E-2</v>
      </c>
      <c r="E323">
        <v>0.46400000000000002</v>
      </c>
      <c r="F323">
        <v>0</v>
      </c>
      <c r="G323">
        <v>2E-3</v>
      </c>
      <c r="H323">
        <v>0.46200000000000002</v>
      </c>
      <c r="J323">
        <v>317</v>
      </c>
      <c r="K323">
        <v>3.9598</v>
      </c>
      <c r="L323">
        <v>0.97587000000000002</v>
      </c>
      <c r="M323">
        <v>1.1857</v>
      </c>
      <c r="N323">
        <v>22.376000000000001</v>
      </c>
      <c r="O323">
        <v>1.9E-2</v>
      </c>
      <c r="P323">
        <v>9.3640000000000008</v>
      </c>
      <c r="Q323">
        <v>12.993</v>
      </c>
    </row>
    <row r="324" spans="1:17">
      <c r="A324">
        <v>318</v>
      </c>
      <c r="B324">
        <v>3.9603000000000002</v>
      </c>
      <c r="C324">
        <v>1.7600000000000001E-2</v>
      </c>
      <c r="D324">
        <v>2.138E-2</v>
      </c>
      <c r="E324">
        <v>0.433</v>
      </c>
      <c r="F324">
        <v>0</v>
      </c>
      <c r="G324">
        <v>1E-3</v>
      </c>
      <c r="H324">
        <v>0.432</v>
      </c>
      <c r="J324">
        <v>318</v>
      </c>
      <c r="K324">
        <v>3.9603000000000002</v>
      </c>
      <c r="L324">
        <v>0.96875999999999995</v>
      </c>
      <c r="M324">
        <v>1.17706</v>
      </c>
      <c r="N324">
        <v>22.018000000000001</v>
      </c>
      <c r="O324">
        <v>1.9E-2</v>
      </c>
      <c r="P324">
        <v>9.1029999999999998</v>
      </c>
      <c r="Q324">
        <v>12.896000000000001</v>
      </c>
    </row>
    <row r="325" spans="1:17">
      <c r="A325">
        <v>319</v>
      </c>
      <c r="B325">
        <v>3.9598</v>
      </c>
      <c r="C325">
        <v>1.6799999999999999E-2</v>
      </c>
      <c r="D325">
        <v>2.0410000000000001E-2</v>
      </c>
      <c r="E325">
        <v>0.40400000000000003</v>
      </c>
      <c r="F325">
        <v>0</v>
      </c>
      <c r="G325">
        <v>1E-3</v>
      </c>
      <c r="H325">
        <v>0.40200000000000002</v>
      </c>
      <c r="J325">
        <v>319</v>
      </c>
      <c r="K325">
        <v>3.9598</v>
      </c>
      <c r="L325">
        <v>0.96172999999999997</v>
      </c>
      <c r="M325">
        <v>1.16852</v>
      </c>
      <c r="N325">
        <v>21.667000000000002</v>
      </c>
      <c r="O325">
        <v>1.9E-2</v>
      </c>
      <c r="P325">
        <v>8.8490000000000002</v>
      </c>
      <c r="Q325">
        <v>12.8</v>
      </c>
    </row>
    <row r="326" spans="1:17">
      <c r="A326">
        <v>320</v>
      </c>
      <c r="B326">
        <v>3.7202000000000002</v>
      </c>
      <c r="C326">
        <v>1.602E-2</v>
      </c>
      <c r="D326">
        <v>1.9460000000000002E-2</v>
      </c>
      <c r="E326">
        <v>0.375</v>
      </c>
      <c r="F326">
        <v>0</v>
      </c>
      <c r="G326">
        <v>1E-3</v>
      </c>
      <c r="H326">
        <v>0.374</v>
      </c>
      <c r="J326">
        <v>320</v>
      </c>
      <c r="K326">
        <v>3.7202000000000002</v>
      </c>
      <c r="L326">
        <v>0.95477999999999996</v>
      </c>
      <c r="M326">
        <v>1.1600699999999999</v>
      </c>
      <c r="N326">
        <v>21.324999999999999</v>
      </c>
      <c r="O326">
        <v>1.9E-2</v>
      </c>
      <c r="P326">
        <v>8.6020000000000003</v>
      </c>
      <c r="Q326">
        <v>12.705</v>
      </c>
    </row>
    <row r="327" spans="1:17">
      <c r="A327">
        <v>321</v>
      </c>
      <c r="B327">
        <v>3.7198000000000002</v>
      </c>
      <c r="C327">
        <v>1.5270000000000001E-2</v>
      </c>
      <c r="D327">
        <v>1.8550000000000001E-2</v>
      </c>
      <c r="E327">
        <v>0.34799999999999998</v>
      </c>
      <c r="F327">
        <v>0</v>
      </c>
      <c r="G327">
        <v>1E-3</v>
      </c>
      <c r="H327">
        <v>0.34699999999999998</v>
      </c>
      <c r="J327">
        <v>321</v>
      </c>
      <c r="K327">
        <v>3.7198000000000002</v>
      </c>
      <c r="L327">
        <v>0.94793000000000005</v>
      </c>
      <c r="M327">
        <v>1.1517500000000001</v>
      </c>
      <c r="N327">
        <v>20.991</v>
      </c>
      <c r="O327">
        <v>1.9E-2</v>
      </c>
      <c r="P327">
        <v>8.3610000000000007</v>
      </c>
      <c r="Q327">
        <v>12.611000000000001</v>
      </c>
    </row>
    <row r="328" spans="1:17">
      <c r="A328">
        <v>322</v>
      </c>
      <c r="B328">
        <v>3.7202000000000002</v>
      </c>
      <c r="C328">
        <v>1.455E-2</v>
      </c>
      <c r="D328">
        <v>1.7680000000000001E-2</v>
      </c>
      <c r="E328">
        <v>0.32300000000000001</v>
      </c>
      <c r="F328">
        <v>0</v>
      </c>
      <c r="G328">
        <v>1E-3</v>
      </c>
      <c r="H328">
        <v>0.32200000000000001</v>
      </c>
      <c r="J328">
        <v>322</v>
      </c>
      <c r="K328">
        <v>3.7202000000000002</v>
      </c>
      <c r="L328">
        <v>0.94115000000000004</v>
      </c>
      <c r="M328">
        <v>1.1435200000000001</v>
      </c>
      <c r="N328">
        <v>20.664999999999999</v>
      </c>
      <c r="O328">
        <v>1.9E-2</v>
      </c>
      <c r="P328">
        <v>8.1280000000000001</v>
      </c>
      <c r="Q328">
        <v>12.518000000000001</v>
      </c>
    </row>
    <row r="329" spans="1:17">
      <c r="A329">
        <v>323</v>
      </c>
      <c r="B329">
        <v>3.7198000000000002</v>
      </c>
      <c r="C329">
        <v>1.3860000000000001E-2</v>
      </c>
      <c r="D329">
        <v>1.6840000000000001E-2</v>
      </c>
      <c r="E329">
        <v>0.29799999999999999</v>
      </c>
      <c r="F329">
        <v>0</v>
      </c>
      <c r="G329">
        <v>1E-3</v>
      </c>
      <c r="H329">
        <v>0.29699999999999999</v>
      </c>
      <c r="J329">
        <v>323</v>
      </c>
      <c r="K329">
        <v>3.7198000000000002</v>
      </c>
      <c r="L329">
        <v>0.93445999999999996</v>
      </c>
      <c r="M329">
        <v>1.1353899999999999</v>
      </c>
      <c r="N329">
        <v>20.344000000000001</v>
      </c>
      <c r="O329">
        <v>1.7999999999999999E-2</v>
      </c>
      <c r="P329">
        <v>7.9</v>
      </c>
      <c r="Q329">
        <v>12.426</v>
      </c>
    </row>
    <row r="330" spans="1:17">
      <c r="A330">
        <v>324</v>
      </c>
      <c r="B330">
        <v>3.7202000000000002</v>
      </c>
      <c r="C330">
        <v>1.32E-2</v>
      </c>
      <c r="D330">
        <v>1.6039999999999999E-2</v>
      </c>
      <c r="E330">
        <v>0.27500000000000002</v>
      </c>
      <c r="F330">
        <v>0</v>
      </c>
      <c r="G330">
        <v>1E-3</v>
      </c>
      <c r="H330">
        <v>0.27400000000000002</v>
      </c>
      <c r="J330">
        <v>324</v>
      </c>
      <c r="K330">
        <v>3.7202000000000002</v>
      </c>
      <c r="L330">
        <v>0.92779999999999996</v>
      </c>
      <c r="M330">
        <v>1.1273</v>
      </c>
      <c r="N330">
        <v>20.033000000000001</v>
      </c>
      <c r="O330">
        <v>1.7999999999999999E-2</v>
      </c>
      <c r="P330">
        <v>7.6790000000000003</v>
      </c>
      <c r="Q330">
        <v>12.335000000000001</v>
      </c>
    </row>
    <row r="331" spans="1:17">
      <c r="A331">
        <v>325</v>
      </c>
      <c r="B331">
        <v>3.7202000000000002</v>
      </c>
      <c r="C331">
        <v>1.257E-2</v>
      </c>
      <c r="D331">
        <v>1.5270000000000001E-2</v>
      </c>
      <c r="E331">
        <v>0.253</v>
      </c>
      <c r="F331">
        <v>0</v>
      </c>
      <c r="G331">
        <v>1E-3</v>
      </c>
      <c r="H331">
        <v>0.253</v>
      </c>
      <c r="J331">
        <v>325</v>
      </c>
      <c r="K331">
        <v>3.7202000000000002</v>
      </c>
      <c r="L331">
        <v>0.92120000000000002</v>
      </c>
      <c r="M331">
        <v>1.11927</v>
      </c>
      <c r="N331">
        <v>19.728000000000002</v>
      </c>
      <c r="O331">
        <v>1.7999999999999999E-2</v>
      </c>
      <c r="P331">
        <v>7.4640000000000004</v>
      </c>
      <c r="Q331">
        <v>12.244999999999999</v>
      </c>
    </row>
    <row r="332" spans="1:17">
      <c r="A332">
        <v>326</v>
      </c>
      <c r="B332">
        <v>3.7198000000000002</v>
      </c>
      <c r="C332">
        <v>1.1950000000000001E-2</v>
      </c>
      <c r="D332">
        <v>1.453E-2</v>
      </c>
      <c r="E332">
        <v>0.23300000000000001</v>
      </c>
      <c r="F332">
        <v>0</v>
      </c>
      <c r="G332">
        <v>1E-3</v>
      </c>
      <c r="H332">
        <v>0.23200000000000001</v>
      </c>
      <c r="J332">
        <v>326</v>
      </c>
      <c r="K332">
        <v>3.7198000000000002</v>
      </c>
      <c r="L332">
        <v>0.91473000000000004</v>
      </c>
      <c r="M332">
        <v>1.11141</v>
      </c>
      <c r="N332">
        <v>19.43</v>
      </c>
      <c r="O332">
        <v>1.7999999999999999E-2</v>
      </c>
      <c r="P332">
        <v>7.2549999999999999</v>
      </c>
      <c r="Q332">
        <v>12.156000000000001</v>
      </c>
    </row>
    <row r="333" spans="1:17">
      <c r="A333">
        <v>327</v>
      </c>
      <c r="B333">
        <v>3.7202000000000002</v>
      </c>
      <c r="C333">
        <v>1.1379999999999999E-2</v>
      </c>
      <c r="D333">
        <v>1.3820000000000001E-2</v>
      </c>
      <c r="E333">
        <v>0.21299999999999999</v>
      </c>
      <c r="F333">
        <v>0</v>
      </c>
      <c r="G333">
        <v>1E-3</v>
      </c>
      <c r="H333">
        <v>0.21299999999999999</v>
      </c>
      <c r="J333">
        <v>327</v>
      </c>
      <c r="K333">
        <v>3.7202000000000002</v>
      </c>
      <c r="L333">
        <v>0.90827999999999998</v>
      </c>
      <c r="M333">
        <v>1.10358</v>
      </c>
      <c r="N333">
        <v>19.138000000000002</v>
      </c>
      <c r="O333">
        <v>1.7999999999999999E-2</v>
      </c>
      <c r="P333">
        <v>7.0519999999999996</v>
      </c>
      <c r="Q333">
        <v>12.068</v>
      </c>
    </row>
    <row r="334" spans="1:17">
      <c r="A334">
        <v>328</v>
      </c>
      <c r="B334">
        <v>3.7198000000000002</v>
      </c>
      <c r="C334">
        <v>1.082E-2</v>
      </c>
      <c r="D334">
        <v>1.3140000000000001E-2</v>
      </c>
      <c r="E334">
        <v>0.19500000000000001</v>
      </c>
      <c r="F334">
        <v>0</v>
      </c>
      <c r="G334">
        <v>1E-3</v>
      </c>
      <c r="H334">
        <v>0.19400000000000001</v>
      </c>
      <c r="J334">
        <v>328</v>
      </c>
      <c r="K334">
        <v>3.7198000000000002</v>
      </c>
      <c r="L334">
        <v>0.90195000000000003</v>
      </c>
      <c r="M334">
        <v>1.09589</v>
      </c>
      <c r="N334">
        <v>18.853999999999999</v>
      </c>
      <c r="O334">
        <v>1.7999999999999999E-2</v>
      </c>
      <c r="P334">
        <v>6.8550000000000004</v>
      </c>
      <c r="Q334">
        <v>11.981</v>
      </c>
    </row>
    <row r="335" spans="1:17">
      <c r="A335">
        <v>329</v>
      </c>
      <c r="B335">
        <v>3.7202000000000002</v>
      </c>
      <c r="C335">
        <v>1.0290000000000001E-2</v>
      </c>
      <c r="D335">
        <v>1.2500000000000001E-2</v>
      </c>
      <c r="E335">
        <v>0.17799999999999999</v>
      </c>
      <c r="F335">
        <v>0</v>
      </c>
      <c r="G335">
        <v>1E-3</v>
      </c>
      <c r="H335">
        <v>0.17699999999999999</v>
      </c>
      <c r="J335">
        <v>329</v>
      </c>
      <c r="K335">
        <v>3.7202000000000002</v>
      </c>
      <c r="L335">
        <v>0.89568999999999999</v>
      </c>
      <c r="M335">
        <v>1.0882700000000001</v>
      </c>
      <c r="N335">
        <v>18.576000000000001</v>
      </c>
      <c r="O335">
        <v>1.7999999999999999E-2</v>
      </c>
      <c r="P335">
        <v>6.6619999999999999</v>
      </c>
      <c r="Q335">
        <v>11.895</v>
      </c>
    </row>
    <row r="336" spans="1:17">
      <c r="A336">
        <v>330</v>
      </c>
      <c r="B336">
        <v>3.5400999999999998</v>
      </c>
      <c r="C336">
        <v>9.7699999999999992E-3</v>
      </c>
      <c r="D336">
        <v>1.188E-2</v>
      </c>
      <c r="E336">
        <v>0.16200000000000001</v>
      </c>
      <c r="F336">
        <v>0</v>
      </c>
      <c r="G336">
        <v>1E-3</v>
      </c>
      <c r="H336">
        <v>0.161</v>
      </c>
      <c r="J336">
        <v>330</v>
      </c>
      <c r="K336">
        <v>3.5400999999999998</v>
      </c>
      <c r="L336">
        <v>0.88949999999999996</v>
      </c>
      <c r="M336">
        <v>1.0807599999999999</v>
      </c>
      <c r="N336">
        <v>18.303999999999998</v>
      </c>
      <c r="O336">
        <v>1.7999999999999999E-2</v>
      </c>
      <c r="P336">
        <v>6.476</v>
      </c>
      <c r="Q336">
        <v>11.81</v>
      </c>
    </row>
    <row r="337" spans="1:17">
      <c r="A337">
        <v>331</v>
      </c>
      <c r="B337">
        <v>3.5400999999999998</v>
      </c>
      <c r="C337">
        <v>9.2899999999999996E-3</v>
      </c>
      <c r="D337">
        <v>1.129E-2</v>
      </c>
      <c r="E337">
        <v>0.14699999999999999</v>
      </c>
      <c r="F337">
        <v>0</v>
      </c>
      <c r="G337">
        <v>0</v>
      </c>
      <c r="H337">
        <v>0.14699999999999999</v>
      </c>
      <c r="J337">
        <v>331</v>
      </c>
      <c r="K337">
        <v>3.5400999999999998</v>
      </c>
      <c r="L337">
        <v>0.88331999999999999</v>
      </c>
      <c r="M337">
        <v>1.07325</v>
      </c>
      <c r="N337">
        <v>18.036999999999999</v>
      </c>
      <c r="O337">
        <v>1.7999999999999999E-2</v>
      </c>
      <c r="P337">
        <v>6.2939999999999996</v>
      </c>
      <c r="Q337">
        <v>11.726000000000001</v>
      </c>
    </row>
    <row r="338" spans="1:17">
      <c r="A338">
        <v>332</v>
      </c>
      <c r="B338">
        <v>3.5396000000000001</v>
      </c>
      <c r="C338">
        <v>8.8299999999999993E-3</v>
      </c>
      <c r="D338">
        <v>1.073E-2</v>
      </c>
      <c r="E338">
        <v>0.13300000000000001</v>
      </c>
      <c r="F338">
        <v>0</v>
      </c>
      <c r="G338">
        <v>0</v>
      </c>
      <c r="H338">
        <v>0.13300000000000001</v>
      </c>
      <c r="J338">
        <v>332</v>
      </c>
      <c r="K338">
        <v>3.5396000000000001</v>
      </c>
      <c r="L338">
        <v>0.87729000000000001</v>
      </c>
      <c r="M338">
        <v>1.06593</v>
      </c>
      <c r="N338">
        <v>17.777000000000001</v>
      </c>
      <c r="O338">
        <v>1.7999999999999999E-2</v>
      </c>
      <c r="P338">
        <v>6.117</v>
      </c>
      <c r="Q338">
        <v>11.643000000000001</v>
      </c>
    </row>
    <row r="339" spans="1:17">
      <c r="A339">
        <v>333</v>
      </c>
      <c r="B339">
        <v>3.5400999999999998</v>
      </c>
      <c r="C339">
        <v>8.3899999999999999E-3</v>
      </c>
      <c r="D339">
        <v>1.0189999999999999E-2</v>
      </c>
      <c r="E339">
        <v>0.12</v>
      </c>
      <c r="F339">
        <v>0</v>
      </c>
      <c r="G339">
        <v>0</v>
      </c>
      <c r="H339">
        <v>0.12</v>
      </c>
      <c r="J339">
        <v>333</v>
      </c>
      <c r="K339">
        <v>3.5400999999999998</v>
      </c>
      <c r="L339">
        <v>0.87128000000000005</v>
      </c>
      <c r="M339">
        <v>1.0586199999999999</v>
      </c>
      <c r="N339">
        <v>17.524000000000001</v>
      </c>
      <c r="O339">
        <v>1.7999999999999999E-2</v>
      </c>
      <c r="P339">
        <v>5.9450000000000003</v>
      </c>
      <c r="Q339">
        <v>11.561</v>
      </c>
    </row>
    <row r="340" spans="1:17">
      <c r="A340">
        <v>334</v>
      </c>
      <c r="B340">
        <v>3.5400999999999998</v>
      </c>
      <c r="C340">
        <v>7.9699999999999997E-3</v>
      </c>
      <c r="D340">
        <v>9.6799999999999994E-3</v>
      </c>
      <c r="E340">
        <v>0.109</v>
      </c>
      <c r="F340">
        <v>0</v>
      </c>
      <c r="G340">
        <v>0</v>
      </c>
      <c r="H340">
        <v>0.108</v>
      </c>
      <c r="J340">
        <v>334</v>
      </c>
      <c r="K340">
        <v>3.5400999999999998</v>
      </c>
      <c r="L340">
        <v>0.86533000000000004</v>
      </c>
      <c r="M340">
        <v>1.05139</v>
      </c>
      <c r="N340">
        <v>17.274999999999999</v>
      </c>
      <c r="O340">
        <v>1.7000000000000001E-2</v>
      </c>
      <c r="P340">
        <v>5.7779999999999996</v>
      </c>
      <c r="Q340">
        <v>11.478999999999999</v>
      </c>
    </row>
    <row r="341" spans="1:17">
      <c r="A341">
        <v>335</v>
      </c>
      <c r="B341">
        <v>3.5400999999999998</v>
      </c>
      <c r="C341">
        <v>7.5799999999999999E-3</v>
      </c>
      <c r="D341">
        <v>9.1999999999999998E-3</v>
      </c>
      <c r="E341">
        <v>9.8000000000000004E-2</v>
      </c>
      <c r="F341">
        <v>0</v>
      </c>
      <c r="G341">
        <v>0</v>
      </c>
      <c r="H341">
        <v>9.7000000000000003E-2</v>
      </c>
      <c r="J341">
        <v>335</v>
      </c>
      <c r="K341">
        <v>3.5400999999999998</v>
      </c>
      <c r="L341">
        <v>0.85955999999999999</v>
      </c>
      <c r="M341">
        <v>1.0443800000000001</v>
      </c>
      <c r="N341">
        <v>17.033000000000001</v>
      </c>
      <c r="O341">
        <v>1.7000000000000001E-2</v>
      </c>
      <c r="P341">
        <v>5.6159999999999997</v>
      </c>
      <c r="Q341">
        <v>11.398999999999999</v>
      </c>
    </row>
    <row r="342" spans="1:17">
      <c r="A342">
        <v>336</v>
      </c>
      <c r="B342">
        <v>3.5400999999999998</v>
      </c>
      <c r="C342">
        <v>7.1999999999999998E-3</v>
      </c>
      <c r="D342">
        <v>8.7399999999999995E-3</v>
      </c>
      <c r="E342">
        <v>8.6999999999999994E-2</v>
      </c>
      <c r="F342">
        <v>0</v>
      </c>
      <c r="G342">
        <v>0</v>
      </c>
      <c r="H342">
        <v>8.6999999999999994E-2</v>
      </c>
      <c r="J342">
        <v>336</v>
      </c>
      <c r="K342">
        <v>3.5400999999999998</v>
      </c>
      <c r="L342">
        <v>0.85379000000000005</v>
      </c>
      <c r="M342">
        <v>1.0373699999999999</v>
      </c>
      <c r="N342">
        <v>16.794</v>
      </c>
      <c r="O342">
        <v>1.7000000000000001E-2</v>
      </c>
      <c r="P342">
        <v>5.4580000000000002</v>
      </c>
      <c r="Q342">
        <v>11.319000000000001</v>
      </c>
    </row>
    <row r="343" spans="1:17">
      <c r="A343">
        <v>337</v>
      </c>
      <c r="B343">
        <v>3.5396000000000001</v>
      </c>
      <c r="C343">
        <v>6.8300000000000001E-3</v>
      </c>
      <c r="D343">
        <v>8.3000000000000001E-3</v>
      </c>
      <c r="E343">
        <v>7.8E-2</v>
      </c>
      <c r="F343">
        <v>0</v>
      </c>
      <c r="G343">
        <v>0</v>
      </c>
      <c r="H343">
        <v>7.8E-2</v>
      </c>
      <c r="J343">
        <v>337</v>
      </c>
      <c r="K343">
        <v>3.5396000000000001</v>
      </c>
      <c r="L343">
        <v>0.84792999999999996</v>
      </c>
      <c r="M343">
        <v>1.0302500000000001</v>
      </c>
      <c r="N343">
        <v>16.561</v>
      </c>
      <c r="O343">
        <v>1.7000000000000001E-2</v>
      </c>
      <c r="P343">
        <v>5.3040000000000003</v>
      </c>
      <c r="Q343">
        <v>11.24</v>
      </c>
    </row>
    <row r="344" spans="1:17">
      <c r="A344">
        <v>338</v>
      </c>
      <c r="B344">
        <v>3.5400999999999998</v>
      </c>
      <c r="C344">
        <v>6.4700000000000001E-3</v>
      </c>
      <c r="D344">
        <v>7.8700000000000003E-3</v>
      </c>
      <c r="E344">
        <v>6.9000000000000006E-2</v>
      </c>
      <c r="F344">
        <v>0</v>
      </c>
      <c r="G344">
        <v>0</v>
      </c>
      <c r="H344">
        <v>6.9000000000000006E-2</v>
      </c>
      <c r="J344">
        <v>338</v>
      </c>
      <c r="K344">
        <v>3.5400999999999998</v>
      </c>
      <c r="L344">
        <v>0.84223999999999999</v>
      </c>
      <c r="M344">
        <v>1.0233399999999999</v>
      </c>
      <c r="N344">
        <v>16.334</v>
      </c>
      <c r="O344">
        <v>1.7000000000000001E-2</v>
      </c>
      <c r="P344">
        <v>5.1550000000000002</v>
      </c>
      <c r="Q344">
        <v>11.162000000000001</v>
      </c>
    </row>
    <row r="345" spans="1:17">
      <c r="A345">
        <v>339</v>
      </c>
      <c r="B345">
        <v>3.5400999999999998</v>
      </c>
      <c r="C345">
        <v>6.13E-3</v>
      </c>
      <c r="D345">
        <v>7.4400000000000004E-3</v>
      </c>
      <c r="E345">
        <v>6.2E-2</v>
      </c>
      <c r="F345">
        <v>0</v>
      </c>
      <c r="G345">
        <v>0</v>
      </c>
      <c r="H345">
        <v>6.0999999999999999E-2</v>
      </c>
      <c r="J345">
        <v>339</v>
      </c>
      <c r="K345">
        <v>3.5400999999999998</v>
      </c>
      <c r="L345">
        <v>0.83665</v>
      </c>
      <c r="M345">
        <v>1.01654</v>
      </c>
      <c r="N345">
        <v>16.111999999999998</v>
      </c>
      <c r="O345">
        <v>1.7000000000000001E-2</v>
      </c>
      <c r="P345">
        <v>5.01</v>
      </c>
      <c r="Q345">
        <v>11.085000000000001</v>
      </c>
    </row>
    <row r="346" spans="1:17">
      <c r="A346">
        <v>340</v>
      </c>
      <c r="B346">
        <v>3.3599000000000001</v>
      </c>
      <c r="C346">
        <v>5.79E-3</v>
      </c>
      <c r="D346">
        <v>7.0299999999999998E-3</v>
      </c>
      <c r="E346">
        <v>5.3999999999999999E-2</v>
      </c>
      <c r="F346">
        <v>0</v>
      </c>
      <c r="G346">
        <v>0</v>
      </c>
      <c r="H346">
        <v>5.3999999999999999E-2</v>
      </c>
      <c r="J346">
        <v>340</v>
      </c>
      <c r="K346">
        <v>3.3599000000000001</v>
      </c>
      <c r="L346">
        <v>0.83106999999999998</v>
      </c>
      <c r="M346">
        <v>1.0097700000000001</v>
      </c>
      <c r="N346">
        <v>15.894</v>
      </c>
      <c r="O346">
        <v>1.7000000000000001E-2</v>
      </c>
      <c r="P346">
        <v>4.8689999999999998</v>
      </c>
      <c r="Q346">
        <v>11.007999999999999</v>
      </c>
    </row>
    <row r="347" spans="1:17">
      <c r="A347">
        <v>341</v>
      </c>
      <c r="B347">
        <v>3.3599000000000001</v>
      </c>
      <c r="C347">
        <v>5.4599999999999996E-3</v>
      </c>
      <c r="D347">
        <v>6.6299999999999996E-3</v>
      </c>
      <c r="E347">
        <v>4.8000000000000001E-2</v>
      </c>
      <c r="F347">
        <v>0</v>
      </c>
      <c r="G347">
        <v>0</v>
      </c>
      <c r="H347">
        <v>4.7E-2</v>
      </c>
      <c r="J347">
        <v>341</v>
      </c>
      <c r="K347">
        <v>3.3599000000000001</v>
      </c>
      <c r="L347">
        <v>0.82557000000000003</v>
      </c>
      <c r="M347">
        <v>1.00308</v>
      </c>
      <c r="N347">
        <v>15.680999999999999</v>
      </c>
      <c r="O347">
        <v>1.7000000000000001E-2</v>
      </c>
      <c r="P347">
        <v>4.7320000000000002</v>
      </c>
      <c r="Q347">
        <v>10.933</v>
      </c>
    </row>
    <row r="348" spans="1:17">
      <c r="A348">
        <v>342</v>
      </c>
      <c r="B348">
        <v>3.3599000000000001</v>
      </c>
      <c r="C348">
        <v>5.13E-3</v>
      </c>
      <c r="D348">
        <v>6.2399999999999999E-3</v>
      </c>
      <c r="E348">
        <v>4.2000000000000003E-2</v>
      </c>
      <c r="F348">
        <v>0</v>
      </c>
      <c r="G348">
        <v>0</v>
      </c>
      <c r="H348">
        <v>4.1000000000000002E-2</v>
      </c>
      <c r="J348">
        <v>342</v>
      </c>
      <c r="K348">
        <v>3.3599000000000001</v>
      </c>
      <c r="L348">
        <v>0.82013000000000003</v>
      </c>
      <c r="M348">
        <v>0.99646999999999997</v>
      </c>
      <c r="N348">
        <v>15.473000000000001</v>
      </c>
      <c r="O348">
        <v>1.7000000000000001E-2</v>
      </c>
      <c r="P348">
        <v>4.5979999999999999</v>
      </c>
      <c r="Q348">
        <v>10.858000000000001</v>
      </c>
    </row>
    <row r="349" spans="1:17">
      <c r="A349">
        <v>343</v>
      </c>
      <c r="B349">
        <v>3.3599000000000001</v>
      </c>
      <c r="C349">
        <v>4.8199999999999996E-3</v>
      </c>
      <c r="D349">
        <v>5.8599999999999998E-3</v>
      </c>
      <c r="E349">
        <v>3.5999999999999997E-2</v>
      </c>
      <c r="F349">
        <v>0</v>
      </c>
      <c r="G349">
        <v>0</v>
      </c>
      <c r="H349">
        <v>3.5999999999999997E-2</v>
      </c>
      <c r="J349">
        <v>343</v>
      </c>
      <c r="K349">
        <v>3.3599000000000001</v>
      </c>
      <c r="L349">
        <v>0.81474999999999997</v>
      </c>
      <c r="M349">
        <v>0.98994000000000004</v>
      </c>
      <c r="N349">
        <v>15.27</v>
      </c>
      <c r="O349">
        <v>1.7000000000000001E-2</v>
      </c>
      <c r="P349">
        <v>4.4690000000000003</v>
      </c>
      <c r="Q349">
        <v>10.784000000000001</v>
      </c>
    </row>
    <row r="350" spans="1:17">
      <c r="A350">
        <v>344</v>
      </c>
      <c r="B350">
        <v>3.3601000000000001</v>
      </c>
      <c r="C350">
        <v>4.5199999999999997E-3</v>
      </c>
      <c r="D350">
        <v>5.4999999999999997E-3</v>
      </c>
      <c r="E350">
        <v>3.1E-2</v>
      </c>
      <c r="F350">
        <v>0</v>
      </c>
      <c r="G350">
        <v>0</v>
      </c>
      <c r="H350">
        <v>3.1E-2</v>
      </c>
      <c r="J350">
        <v>344</v>
      </c>
      <c r="K350">
        <v>3.3601000000000001</v>
      </c>
      <c r="L350">
        <v>0.80942000000000003</v>
      </c>
      <c r="M350">
        <v>0.98346999999999996</v>
      </c>
      <c r="N350">
        <v>15.07</v>
      </c>
      <c r="O350">
        <v>1.7000000000000001E-2</v>
      </c>
      <c r="P350">
        <v>4.343</v>
      </c>
      <c r="Q350">
        <v>10.711</v>
      </c>
    </row>
    <row r="351" spans="1:17">
      <c r="A351">
        <v>345</v>
      </c>
      <c r="B351">
        <v>3.3601999999999999</v>
      </c>
      <c r="C351">
        <v>4.2399999999999998E-3</v>
      </c>
      <c r="D351">
        <v>5.1500000000000001E-3</v>
      </c>
      <c r="E351">
        <v>2.7E-2</v>
      </c>
      <c r="F351">
        <v>0</v>
      </c>
      <c r="G351">
        <v>0</v>
      </c>
      <c r="H351">
        <v>2.7E-2</v>
      </c>
      <c r="J351">
        <v>345</v>
      </c>
      <c r="K351">
        <v>3.3601999999999999</v>
      </c>
      <c r="L351">
        <v>0.80415999999999999</v>
      </c>
      <c r="M351">
        <v>0.97706999999999999</v>
      </c>
      <c r="N351">
        <v>14.875</v>
      </c>
      <c r="O351">
        <v>1.6E-2</v>
      </c>
      <c r="P351">
        <v>4.22</v>
      </c>
      <c r="Q351">
        <v>10.638999999999999</v>
      </c>
    </row>
    <row r="352" spans="1:17">
      <c r="A352">
        <v>346</v>
      </c>
      <c r="B352">
        <v>3.3599000000000001</v>
      </c>
      <c r="C352">
        <v>3.96E-3</v>
      </c>
      <c r="D352">
        <v>4.81E-3</v>
      </c>
      <c r="E352">
        <v>2.3E-2</v>
      </c>
      <c r="F352">
        <v>0</v>
      </c>
      <c r="G352">
        <v>0</v>
      </c>
      <c r="H352">
        <v>2.3E-2</v>
      </c>
      <c r="J352">
        <v>346</v>
      </c>
      <c r="K352">
        <v>3.3599000000000001</v>
      </c>
      <c r="L352">
        <v>0.79896</v>
      </c>
      <c r="M352">
        <v>0.97075</v>
      </c>
      <c r="N352">
        <v>14.685</v>
      </c>
      <c r="O352">
        <v>1.6E-2</v>
      </c>
      <c r="P352">
        <v>4.101</v>
      </c>
      <c r="Q352">
        <v>10.567</v>
      </c>
    </row>
    <row r="353" spans="1:17">
      <c r="A353">
        <v>347</v>
      </c>
      <c r="B353">
        <v>3.3599000000000001</v>
      </c>
      <c r="C353">
        <v>3.7000000000000002E-3</v>
      </c>
      <c r="D353">
        <v>4.4900000000000001E-3</v>
      </c>
      <c r="E353">
        <v>0.02</v>
      </c>
      <c r="F353">
        <v>0</v>
      </c>
      <c r="G353">
        <v>0</v>
      </c>
      <c r="H353">
        <v>1.9E-2</v>
      </c>
      <c r="J353">
        <v>347</v>
      </c>
      <c r="K353">
        <v>3.3599000000000001</v>
      </c>
      <c r="L353">
        <v>0.79447999999999996</v>
      </c>
      <c r="M353">
        <v>0.96531</v>
      </c>
      <c r="N353">
        <v>14.513</v>
      </c>
      <c r="O353">
        <v>1.6E-2</v>
      </c>
      <c r="P353">
        <v>3.9889999999999999</v>
      </c>
      <c r="Q353">
        <v>10.507</v>
      </c>
    </row>
    <row r="354" spans="1:17">
      <c r="A354">
        <v>348</v>
      </c>
      <c r="B354">
        <v>3.3599000000000001</v>
      </c>
      <c r="C354">
        <v>3.4499999999999999E-3</v>
      </c>
      <c r="D354">
        <v>4.1900000000000001E-3</v>
      </c>
      <c r="E354">
        <v>1.7000000000000001E-2</v>
      </c>
      <c r="F354">
        <v>0</v>
      </c>
      <c r="G354">
        <v>0</v>
      </c>
      <c r="H354">
        <v>1.6E-2</v>
      </c>
      <c r="J354">
        <v>348</v>
      </c>
      <c r="K354">
        <v>3.3599000000000001</v>
      </c>
      <c r="L354">
        <v>0.79205000000000003</v>
      </c>
      <c r="M354">
        <v>0.96235000000000004</v>
      </c>
      <c r="N354">
        <v>14.378</v>
      </c>
      <c r="O354">
        <v>1.6E-2</v>
      </c>
      <c r="P354">
        <v>3.8889999999999998</v>
      </c>
      <c r="Q354">
        <v>10.473000000000001</v>
      </c>
    </row>
    <row r="355" spans="1:17">
      <c r="A355">
        <v>349</v>
      </c>
      <c r="B355">
        <v>3.3599000000000001</v>
      </c>
      <c r="C355">
        <v>3.2100000000000002E-3</v>
      </c>
      <c r="D355">
        <v>3.8999999999999998E-3</v>
      </c>
      <c r="E355">
        <v>1.4E-2</v>
      </c>
      <c r="F355">
        <v>0</v>
      </c>
      <c r="G355">
        <v>0</v>
      </c>
      <c r="H355">
        <v>1.4E-2</v>
      </c>
      <c r="J355">
        <v>349</v>
      </c>
      <c r="K355">
        <v>3.3599000000000001</v>
      </c>
      <c r="L355">
        <v>0.79088000000000003</v>
      </c>
      <c r="M355">
        <v>0.96092999999999995</v>
      </c>
      <c r="N355">
        <v>14.266</v>
      </c>
      <c r="O355">
        <v>1.6E-2</v>
      </c>
      <c r="P355">
        <v>3.7970000000000002</v>
      </c>
      <c r="Q355">
        <v>10.452</v>
      </c>
    </row>
    <row r="356" spans="1:17">
      <c r="A356">
        <v>350</v>
      </c>
      <c r="B356">
        <v>3.2401</v>
      </c>
      <c r="C356">
        <v>2.98E-3</v>
      </c>
      <c r="D356">
        <v>3.62E-3</v>
      </c>
      <c r="E356">
        <v>1.2E-2</v>
      </c>
      <c r="F356">
        <v>0</v>
      </c>
      <c r="G356">
        <v>0</v>
      </c>
      <c r="H356">
        <v>1.2E-2</v>
      </c>
      <c r="J356">
        <v>350</v>
      </c>
      <c r="K356">
        <v>3.2401</v>
      </c>
      <c r="L356">
        <v>0.78981999999999997</v>
      </c>
      <c r="M356">
        <v>0.95965</v>
      </c>
      <c r="N356">
        <v>14.157999999999999</v>
      </c>
      <c r="O356">
        <v>1.6E-2</v>
      </c>
      <c r="P356">
        <v>3.7069999999999999</v>
      </c>
      <c r="Q356">
        <v>10.433999999999999</v>
      </c>
    </row>
    <row r="357" spans="1:17">
      <c r="A357">
        <v>351</v>
      </c>
      <c r="B357">
        <v>3.2401</v>
      </c>
      <c r="C357">
        <v>2.7699999999999999E-3</v>
      </c>
      <c r="D357">
        <v>3.3600000000000001E-3</v>
      </c>
      <c r="E357">
        <v>0.01</v>
      </c>
      <c r="F357">
        <v>0</v>
      </c>
      <c r="G357">
        <v>0</v>
      </c>
      <c r="H357">
        <v>0.01</v>
      </c>
      <c r="J357">
        <v>351</v>
      </c>
      <c r="K357">
        <v>3.2401</v>
      </c>
      <c r="L357">
        <v>0.78876000000000002</v>
      </c>
      <c r="M357">
        <v>0.95835999999999999</v>
      </c>
      <c r="N357">
        <v>14.053000000000001</v>
      </c>
      <c r="O357">
        <v>1.6E-2</v>
      </c>
      <c r="P357">
        <v>3.62</v>
      </c>
      <c r="Q357">
        <v>10.417</v>
      </c>
    </row>
    <row r="358" spans="1:17">
      <c r="A358">
        <v>352</v>
      </c>
      <c r="B358">
        <v>3.2397</v>
      </c>
      <c r="C358">
        <v>2.5600000000000002E-3</v>
      </c>
      <c r="D358">
        <v>3.1199999999999999E-3</v>
      </c>
      <c r="E358">
        <v>8.0000000000000002E-3</v>
      </c>
      <c r="F358">
        <v>0</v>
      </c>
      <c r="G358">
        <v>0</v>
      </c>
      <c r="H358">
        <v>8.0000000000000002E-3</v>
      </c>
      <c r="J358">
        <v>352</v>
      </c>
      <c r="K358">
        <v>3.2397</v>
      </c>
      <c r="L358">
        <v>0.78771000000000002</v>
      </c>
      <c r="M358">
        <v>0.95708000000000004</v>
      </c>
      <c r="N358">
        <v>13.95</v>
      </c>
      <c r="O358">
        <v>1.6E-2</v>
      </c>
      <c r="P358">
        <v>3.5339999999999998</v>
      </c>
      <c r="Q358">
        <v>10.398999999999999</v>
      </c>
    </row>
    <row r="359" spans="1:17">
      <c r="A359">
        <v>353</v>
      </c>
      <c r="B359">
        <v>3.2401</v>
      </c>
      <c r="C359">
        <v>2.3700000000000001E-3</v>
      </c>
      <c r="D359">
        <v>2.8800000000000002E-3</v>
      </c>
      <c r="E359">
        <v>7.0000000000000001E-3</v>
      </c>
      <c r="F359">
        <v>0</v>
      </c>
      <c r="G359">
        <v>0</v>
      </c>
      <c r="H359">
        <v>7.0000000000000001E-3</v>
      </c>
      <c r="J359">
        <v>353</v>
      </c>
      <c r="K359">
        <v>3.2401</v>
      </c>
      <c r="L359">
        <v>0.78664999999999996</v>
      </c>
      <c r="M359">
        <v>0.95579000000000003</v>
      </c>
      <c r="N359">
        <v>13.849</v>
      </c>
      <c r="O359">
        <v>1.6E-2</v>
      </c>
      <c r="P359">
        <v>3.4510000000000001</v>
      </c>
      <c r="Q359">
        <v>10.382</v>
      </c>
    </row>
    <row r="360" spans="1:17">
      <c r="A360">
        <v>354</v>
      </c>
      <c r="B360">
        <v>3.2401</v>
      </c>
      <c r="C360">
        <v>2.1900000000000001E-3</v>
      </c>
      <c r="D360">
        <v>2.66E-3</v>
      </c>
      <c r="E360">
        <v>5.0000000000000001E-3</v>
      </c>
      <c r="F360">
        <v>0</v>
      </c>
      <c r="G360">
        <v>0</v>
      </c>
      <c r="H360">
        <v>5.0000000000000001E-3</v>
      </c>
      <c r="J360">
        <v>354</v>
      </c>
      <c r="K360">
        <v>3.2401</v>
      </c>
      <c r="L360">
        <v>0.78559000000000001</v>
      </c>
      <c r="M360">
        <v>0.95450999999999997</v>
      </c>
      <c r="N360">
        <v>13.75</v>
      </c>
      <c r="O360">
        <v>1.6E-2</v>
      </c>
      <c r="P360">
        <v>3.3690000000000002</v>
      </c>
      <c r="Q360">
        <v>10.365</v>
      </c>
    </row>
    <row r="361" spans="1:17">
      <c r="A361">
        <v>355</v>
      </c>
      <c r="B361">
        <v>3.2401</v>
      </c>
      <c r="C361">
        <v>2.0200000000000001E-3</v>
      </c>
      <c r="D361">
        <v>2.4499999999999999E-3</v>
      </c>
      <c r="E361">
        <v>4.0000000000000001E-3</v>
      </c>
      <c r="F361">
        <v>0</v>
      </c>
      <c r="G361">
        <v>0</v>
      </c>
      <c r="H361">
        <v>4.0000000000000001E-3</v>
      </c>
      <c r="J361">
        <v>355</v>
      </c>
      <c r="K361">
        <v>3.2401</v>
      </c>
      <c r="L361">
        <v>0.78454000000000002</v>
      </c>
      <c r="M361">
        <v>0.95323000000000002</v>
      </c>
      <c r="N361">
        <v>13.653</v>
      </c>
      <c r="O361">
        <v>1.6E-2</v>
      </c>
      <c r="P361">
        <v>3.29</v>
      </c>
      <c r="Q361">
        <v>10.347</v>
      </c>
    </row>
    <row r="362" spans="1:17">
      <c r="A362">
        <v>356</v>
      </c>
      <c r="B362">
        <v>3.2401</v>
      </c>
      <c r="C362">
        <v>1.8500000000000001E-3</v>
      </c>
      <c r="D362">
        <v>2.2499999999999998E-3</v>
      </c>
      <c r="E362">
        <v>3.0000000000000001E-3</v>
      </c>
      <c r="F362">
        <v>0</v>
      </c>
      <c r="G362">
        <v>0</v>
      </c>
      <c r="H362">
        <v>3.0000000000000001E-3</v>
      </c>
      <c r="J362">
        <v>356</v>
      </c>
      <c r="K362">
        <v>3.2401</v>
      </c>
      <c r="L362">
        <v>0.78347999999999995</v>
      </c>
      <c r="M362">
        <v>0.95194000000000001</v>
      </c>
      <c r="N362">
        <v>13.558</v>
      </c>
      <c r="O362">
        <v>1.6E-2</v>
      </c>
      <c r="P362">
        <v>3.2120000000000002</v>
      </c>
      <c r="Q362">
        <v>10.33</v>
      </c>
    </row>
    <row r="363" spans="1:17">
      <c r="A363">
        <v>357</v>
      </c>
      <c r="B363">
        <v>3.2397</v>
      </c>
      <c r="C363">
        <v>1.6999999999999999E-3</v>
      </c>
      <c r="D363">
        <v>2.0600000000000002E-3</v>
      </c>
      <c r="E363">
        <v>3.0000000000000001E-3</v>
      </c>
      <c r="F363">
        <v>0</v>
      </c>
      <c r="G363">
        <v>0</v>
      </c>
      <c r="H363">
        <v>3.0000000000000001E-3</v>
      </c>
      <c r="J363">
        <v>357</v>
      </c>
      <c r="K363">
        <v>3.2397</v>
      </c>
      <c r="L363">
        <v>0.78242999999999996</v>
      </c>
      <c r="M363">
        <v>0.95065999999999995</v>
      </c>
      <c r="N363">
        <v>13.464</v>
      </c>
      <c r="O363">
        <v>1.6E-2</v>
      </c>
      <c r="P363">
        <v>3.1349999999999998</v>
      </c>
      <c r="Q363">
        <v>10.313000000000001</v>
      </c>
    </row>
    <row r="364" spans="1:17">
      <c r="A364">
        <v>358</v>
      </c>
      <c r="B364">
        <v>3.2401</v>
      </c>
      <c r="C364">
        <v>1.5499999999999999E-3</v>
      </c>
      <c r="D364">
        <v>1.8799999999999999E-3</v>
      </c>
      <c r="E364">
        <v>2E-3</v>
      </c>
      <c r="F364">
        <v>0</v>
      </c>
      <c r="G364">
        <v>0</v>
      </c>
      <c r="H364">
        <v>2E-3</v>
      </c>
      <c r="J364">
        <v>358</v>
      </c>
      <c r="K364">
        <v>3.2401</v>
      </c>
      <c r="L364">
        <v>0.78137000000000001</v>
      </c>
      <c r="M364">
        <v>0.94938</v>
      </c>
      <c r="N364">
        <v>13.372</v>
      </c>
      <c r="O364">
        <v>1.6E-2</v>
      </c>
      <c r="P364">
        <v>3.0609999999999999</v>
      </c>
      <c r="Q364">
        <v>10.295</v>
      </c>
    </row>
    <row r="365" spans="1:17">
      <c r="A365">
        <v>359</v>
      </c>
      <c r="B365">
        <v>3.2401</v>
      </c>
      <c r="C365">
        <v>1.42E-3</v>
      </c>
      <c r="D365">
        <v>1.72E-3</v>
      </c>
      <c r="E365">
        <v>2E-3</v>
      </c>
      <c r="F365">
        <v>0</v>
      </c>
      <c r="G365">
        <v>0</v>
      </c>
      <c r="H365">
        <v>2E-3</v>
      </c>
      <c r="J365">
        <v>359</v>
      </c>
      <c r="K365">
        <v>3.2401</v>
      </c>
      <c r="L365">
        <v>0.78032000000000001</v>
      </c>
      <c r="M365">
        <v>0.94810000000000005</v>
      </c>
      <c r="N365">
        <v>13.282</v>
      </c>
      <c r="O365">
        <v>1.6E-2</v>
      </c>
      <c r="P365">
        <v>2.988</v>
      </c>
      <c r="Q365">
        <v>10.278</v>
      </c>
    </row>
    <row r="366" spans="1:17">
      <c r="A366">
        <v>360</v>
      </c>
      <c r="B366">
        <v>0</v>
      </c>
      <c r="C366">
        <v>1.2899999999999999E-3</v>
      </c>
      <c r="D366">
        <v>1.56E-3</v>
      </c>
      <c r="E366">
        <v>1E-3</v>
      </c>
      <c r="F366">
        <v>0</v>
      </c>
      <c r="G366">
        <v>0</v>
      </c>
      <c r="H366">
        <v>1E-3</v>
      </c>
      <c r="J366">
        <v>360</v>
      </c>
      <c r="K366">
        <v>0</v>
      </c>
      <c r="L366">
        <v>0.77927000000000002</v>
      </c>
      <c r="M366">
        <v>0.94681999999999999</v>
      </c>
      <c r="N366">
        <v>13.194000000000001</v>
      </c>
      <c r="O366">
        <v>1.6E-2</v>
      </c>
      <c r="P366">
        <v>2.9169999999999998</v>
      </c>
      <c r="Q366">
        <v>10.260999999999999</v>
      </c>
    </row>
    <row r="367" spans="1:17">
      <c r="A367">
        <v>361</v>
      </c>
      <c r="B367">
        <v>0</v>
      </c>
      <c r="C367">
        <v>1.17E-3</v>
      </c>
      <c r="D367">
        <v>1.42E-3</v>
      </c>
      <c r="E367">
        <v>1E-3</v>
      </c>
      <c r="F367">
        <v>0</v>
      </c>
      <c r="G367">
        <v>0</v>
      </c>
      <c r="H367">
        <v>1E-3</v>
      </c>
      <c r="J367">
        <v>361</v>
      </c>
      <c r="K367">
        <v>0</v>
      </c>
      <c r="L367">
        <v>0.77822000000000002</v>
      </c>
      <c r="M367">
        <v>0.94555</v>
      </c>
      <c r="N367">
        <v>13.106999999999999</v>
      </c>
      <c r="O367">
        <v>1.6E-2</v>
      </c>
      <c r="P367">
        <v>2.8479999999999999</v>
      </c>
      <c r="Q367">
        <v>10.244</v>
      </c>
    </row>
    <row r="368" spans="1:17">
      <c r="A368">
        <v>362</v>
      </c>
      <c r="B368">
        <v>0</v>
      </c>
      <c r="C368">
        <v>1.0499999999999999E-3</v>
      </c>
      <c r="D368">
        <v>1.2800000000000001E-3</v>
      </c>
      <c r="E368">
        <v>1E-3</v>
      </c>
      <c r="F368">
        <v>0</v>
      </c>
      <c r="G368">
        <v>0</v>
      </c>
      <c r="H368">
        <v>1E-3</v>
      </c>
      <c r="J368">
        <v>362</v>
      </c>
      <c r="K368">
        <v>0</v>
      </c>
      <c r="L368">
        <v>0.77715999999999996</v>
      </c>
      <c r="M368">
        <v>0.94427000000000005</v>
      </c>
      <c r="N368">
        <v>13.022</v>
      </c>
      <c r="O368">
        <v>1.6E-2</v>
      </c>
      <c r="P368">
        <v>2.78</v>
      </c>
      <c r="Q368">
        <v>10.226000000000001</v>
      </c>
    </row>
    <row r="369" spans="1:17">
      <c r="A369">
        <v>363</v>
      </c>
      <c r="B369">
        <v>0</v>
      </c>
      <c r="C369">
        <v>9.5E-4</v>
      </c>
      <c r="D369">
        <v>1.15E-3</v>
      </c>
      <c r="E369">
        <v>1E-3</v>
      </c>
      <c r="F369">
        <v>0</v>
      </c>
      <c r="G369">
        <v>0</v>
      </c>
      <c r="H369">
        <v>1E-3</v>
      </c>
      <c r="J369">
        <v>363</v>
      </c>
      <c r="K369">
        <v>0</v>
      </c>
      <c r="L369">
        <v>0.77610999999999997</v>
      </c>
      <c r="M369">
        <v>0.94298999999999999</v>
      </c>
      <c r="N369">
        <v>12.939</v>
      </c>
      <c r="O369">
        <v>1.6E-2</v>
      </c>
      <c r="P369">
        <v>2.7130000000000001</v>
      </c>
      <c r="Q369">
        <v>10.209</v>
      </c>
    </row>
    <row r="370" spans="1:17">
      <c r="A370">
        <v>364</v>
      </c>
      <c r="B370">
        <v>0</v>
      </c>
      <c r="C370">
        <v>8.4999999999999995E-4</v>
      </c>
      <c r="D370">
        <v>1.0300000000000001E-3</v>
      </c>
      <c r="E370">
        <v>0</v>
      </c>
      <c r="F370">
        <v>0</v>
      </c>
      <c r="G370">
        <v>0</v>
      </c>
      <c r="H370">
        <v>0</v>
      </c>
      <c r="J370">
        <v>364</v>
      </c>
      <c r="K370">
        <v>0</v>
      </c>
      <c r="L370">
        <v>0.77505999999999997</v>
      </c>
      <c r="M370">
        <v>0.94172</v>
      </c>
      <c r="N370">
        <v>12.856999999999999</v>
      </c>
      <c r="O370">
        <v>1.6E-2</v>
      </c>
      <c r="P370">
        <v>2.6480000000000001</v>
      </c>
      <c r="Q370">
        <v>10.192</v>
      </c>
    </row>
    <row r="371" spans="1:17">
      <c r="A371">
        <v>365</v>
      </c>
      <c r="B371">
        <v>0</v>
      </c>
      <c r="C371">
        <v>7.6000000000000004E-4</v>
      </c>
      <c r="D371">
        <v>9.2000000000000003E-4</v>
      </c>
      <c r="E371">
        <v>0</v>
      </c>
      <c r="F371">
        <v>0</v>
      </c>
      <c r="G371">
        <v>0</v>
      </c>
      <c r="H371">
        <v>0</v>
      </c>
      <c r="J371">
        <v>365</v>
      </c>
      <c r="K371">
        <v>0</v>
      </c>
      <c r="L371">
        <v>0.77400999999999998</v>
      </c>
      <c r="M371">
        <v>0.94044000000000005</v>
      </c>
      <c r="N371">
        <v>12.776</v>
      </c>
      <c r="O371">
        <v>1.6E-2</v>
      </c>
      <c r="P371">
        <v>2.585</v>
      </c>
      <c r="Q371">
        <v>10.175000000000001</v>
      </c>
    </row>
    <row r="372" spans="1:17">
      <c r="A372">
        <v>366</v>
      </c>
      <c r="B372">
        <v>0</v>
      </c>
      <c r="C372">
        <v>6.6E-4</v>
      </c>
      <c r="D372">
        <v>8.0999999999999996E-4</v>
      </c>
      <c r="E372">
        <v>0</v>
      </c>
      <c r="F372">
        <v>0</v>
      </c>
      <c r="G372">
        <v>0</v>
      </c>
      <c r="H372">
        <v>0</v>
      </c>
      <c r="J372">
        <v>366</v>
      </c>
      <c r="K372">
        <v>0</v>
      </c>
      <c r="L372">
        <v>0.77297000000000005</v>
      </c>
      <c r="M372">
        <v>0.93916999999999995</v>
      </c>
      <c r="N372">
        <v>12.696999999999999</v>
      </c>
      <c r="O372">
        <v>1.6E-2</v>
      </c>
      <c r="P372">
        <v>2.5230000000000001</v>
      </c>
      <c r="Q372">
        <v>10.157999999999999</v>
      </c>
    </row>
    <row r="373" spans="1:17">
      <c r="A373">
        <v>367</v>
      </c>
      <c r="B373">
        <v>0</v>
      </c>
      <c r="C373">
        <v>5.9000000000000003E-4</v>
      </c>
      <c r="D373">
        <v>7.2000000000000005E-4</v>
      </c>
      <c r="E373">
        <v>0</v>
      </c>
      <c r="F373">
        <v>0</v>
      </c>
      <c r="G373">
        <v>0</v>
      </c>
      <c r="H373">
        <v>0</v>
      </c>
      <c r="J373">
        <v>367</v>
      </c>
      <c r="K373">
        <v>0</v>
      </c>
      <c r="L373">
        <v>0.77192000000000005</v>
      </c>
      <c r="M373">
        <v>0.93789</v>
      </c>
      <c r="N373">
        <v>12.619</v>
      </c>
      <c r="O373">
        <v>1.6E-2</v>
      </c>
      <c r="P373">
        <v>2.4630000000000001</v>
      </c>
      <c r="Q373">
        <v>10.141</v>
      </c>
    </row>
    <row r="374" spans="1:17">
      <c r="A374">
        <v>368</v>
      </c>
      <c r="B374">
        <v>0</v>
      </c>
      <c r="C374">
        <v>5.1999999999999995E-4</v>
      </c>
      <c r="D374">
        <v>6.3000000000000003E-4</v>
      </c>
      <c r="E374">
        <v>0</v>
      </c>
      <c r="F374">
        <v>0</v>
      </c>
      <c r="G374">
        <v>0</v>
      </c>
      <c r="H374">
        <v>0</v>
      </c>
      <c r="J374">
        <v>368</v>
      </c>
      <c r="K374">
        <v>0</v>
      </c>
      <c r="L374">
        <v>0.77087000000000006</v>
      </c>
      <c r="M374">
        <v>0.93662000000000001</v>
      </c>
      <c r="N374">
        <v>12.542999999999999</v>
      </c>
      <c r="O374">
        <v>1.6E-2</v>
      </c>
      <c r="P374">
        <v>2.4039999999999999</v>
      </c>
      <c r="Q374">
        <v>10.124000000000001</v>
      </c>
    </row>
    <row r="375" spans="1:17">
      <c r="A375">
        <v>369</v>
      </c>
      <c r="B375">
        <v>0</v>
      </c>
      <c r="C375">
        <v>4.6000000000000001E-4</v>
      </c>
      <c r="D375">
        <v>5.5999999999999995E-4</v>
      </c>
      <c r="E375">
        <v>0</v>
      </c>
      <c r="F375">
        <v>0</v>
      </c>
      <c r="G375">
        <v>0</v>
      </c>
      <c r="H375">
        <v>0</v>
      </c>
      <c r="J375">
        <v>369</v>
      </c>
      <c r="K375">
        <v>0</v>
      </c>
      <c r="L375">
        <v>0.76981999999999995</v>
      </c>
      <c r="M375">
        <v>0.93535000000000001</v>
      </c>
      <c r="N375">
        <v>12.468</v>
      </c>
      <c r="O375">
        <v>1.6E-2</v>
      </c>
      <c r="P375">
        <v>2.3460000000000001</v>
      </c>
      <c r="Q375">
        <v>10.106999999999999</v>
      </c>
    </row>
    <row r="376" spans="1:17">
      <c r="A376">
        <v>370</v>
      </c>
      <c r="B376">
        <v>0</v>
      </c>
      <c r="C376">
        <v>4.0999999999999999E-4</v>
      </c>
      <c r="D376">
        <v>5.0000000000000001E-4</v>
      </c>
      <c r="E376">
        <v>0</v>
      </c>
      <c r="F376">
        <v>0</v>
      </c>
      <c r="G376">
        <v>0</v>
      </c>
      <c r="H376">
        <v>0</v>
      </c>
      <c r="J376">
        <v>370</v>
      </c>
      <c r="K376">
        <v>0</v>
      </c>
      <c r="L376">
        <v>0.76878000000000002</v>
      </c>
      <c r="M376">
        <v>0.93408000000000002</v>
      </c>
      <c r="N376">
        <v>12.395</v>
      </c>
      <c r="O376">
        <v>1.6E-2</v>
      </c>
      <c r="P376">
        <v>2.2890000000000001</v>
      </c>
      <c r="Q376">
        <v>10.089</v>
      </c>
    </row>
    <row r="377" spans="1:17">
      <c r="A377">
        <v>371</v>
      </c>
      <c r="B377">
        <v>0</v>
      </c>
      <c r="C377">
        <v>3.6999999999999999E-4</v>
      </c>
      <c r="D377">
        <v>4.4999999999999999E-4</v>
      </c>
      <c r="E377">
        <v>0</v>
      </c>
      <c r="F377">
        <v>0</v>
      </c>
      <c r="G377">
        <v>0</v>
      </c>
      <c r="H377">
        <v>0</v>
      </c>
      <c r="J377">
        <v>371</v>
      </c>
      <c r="K377">
        <v>0</v>
      </c>
      <c r="L377">
        <v>0.76773000000000002</v>
      </c>
      <c r="M377">
        <v>0.93281000000000003</v>
      </c>
      <c r="N377">
        <v>12.321999999999999</v>
      </c>
      <c r="O377">
        <v>1.6E-2</v>
      </c>
      <c r="P377">
        <v>2.234</v>
      </c>
      <c r="Q377">
        <v>10.071999999999999</v>
      </c>
    </row>
    <row r="378" spans="1:17">
      <c r="A378">
        <v>372</v>
      </c>
      <c r="B378">
        <v>0</v>
      </c>
      <c r="C378">
        <v>3.3E-4</v>
      </c>
      <c r="D378">
        <v>4.0000000000000002E-4</v>
      </c>
      <c r="E378">
        <v>0</v>
      </c>
      <c r="F378">
        <v>0</v>
      </c>
      <c r="G378">
        <v>0</v>
      </c>
      <c r="H378">
        <v>0</v>
      </c>
      <c r="J378">
        <v>372</v>
      </c>
      <c r="K378">
        <v>0</v>
      </c>
      <c r="L378">
        <v>0.76668999999999998</v>
      </c>
      <c r="M378">
        <v>0.93154000000000003</v>
      </c>
      <c r="N378">
        <v>12.252000000000001</v>
      </c>
      <c r="O378">
        <v>1.6E-2</v>
      </c>
      <c r="P378">
        <v>2.1800000000000002</v>
      </c>
      <c r="Q378">
        <v>10.055</v>
      </c>
    </row>
    <row r="379" spans="1:17">
      <c r="A379">
        <v>373</v>
      </c>
      <c r="B379">
        <v>0</v>
      </c>
      <c r="C379">
        <v>2.9E-4</v>
      </c>
      <c r="D379">
        <v>3.6000000000000002E-4</v>
      </c>
      <c r="E379">
        <v>0</v>
      </c>
      <c r="F379">
        <v>0</v>
      </c>
      <c r="G379">
        <v>0</v>
      </c>
      <c r="H379">
        <v>0</v>
      </c>
      <c r="J379">
        <v>373</v>
      </c>
      <c r="K379">
        <v>0</v>
      </c>
      <c r="L379">
        <v>0.76565000000000005</v>
      </c>
      <c r="M379">
        <v>0.93027000000000004</v>
      </c>
      <c r="N379">
        <v>12.182</v>
      </c>
      <c r="O379">
        <v>1.6E-2</v>
      </c>
      <c r="P379">
        <v>2.1280000000000001</v>
      </c>
      <c r="Q379">
        <v>10.038</v>
      </c>
    </row>
    <row r="380" spans="1:17">
      <c r="A380">
        <v>374</v>
      </c>
      <c r="B380">
        <v>0</v>
      </c>
      <c r="C380">
        <v>2.5999999999999998E-4</v>
      </c>
      <c r="D380">
        <v>3.2000000000000003E-4</v>
      </c>
      <c r="E380">
        <v>0</v>
      </c>
      <c r="F380">
        <v>0</v>
      </c>
      <c r="G380">
        <v>0</v>
      </c>
      <c r="H380">
        <v>0</v>
      </c>
      <c r="J380">
        <v>374</v>
      </c>
      <c r="K380">
        <v>0</v>
      </c>
      <c r="L380">
        <v>0.76459999999999995</v>
      </c>
      <c r="M380">
        <v>0.92901</v>
      </c>
      <c r="N380">
        <v>12.113</v>
      </c>
      <c r="O380">
        <v>1.6E-2</v>
      </c>
      <c r="P380">
        <v>2.0760000000000001</v>
      </c>
      <c r="Q380">
        <v>10.021000000000001</v>
      </c>
    </row>
    <row r="381" spans="1:17">
      <c r="A381">
        <v>375</v>
      </c>
      <c r="B381">
        <v>0</v>
      </c>
      <c r="C381">
        <v>2.4000000000000001E-4</v>
      </c>
      <c r="D381">
        <v>2.9E-4</v>
      </c>
      <c r="E381">
        <v>0</v>
      </c>
      <c r="F381">
        <v>0</v>
      </c>
      <c r="G381">
        <v>0</v>
      </c>
      <c r="H381">
        <v>0</v>
      </c>
      <c r="J381">
        <v>375</v>
      </c>
      <c r="K381">
        <v>0</v>
      </c>
      <c r="L381">
        <v>0.76356000000000002</v>
      </c>
      <c r="M381">
        <v>0.92774000000000001</v>
      </c>
      <c r="N381">
        <v>12.045999999999999</v>
      </c>
      <c r="O381">
        <v>1.6E-2</v>
      </c>
      <c r="P381">
        <v>2.0259999999999998</v>
      </c>
      <c r="Q381">
        <v>10.004</v>
      </c>
    </row>
    <row r="382" spans="1:17">
      <c r="A382">
        <v>376</v>
      </c>
      <c r="B382">
        <v>0</v>
      </c>
      <c r="C382">
        <v>2.1000000000000001E-4</v>
      </c>
      <c r="D382">
        <v>2.5000000000000001E-4</v>
      </c>
      <c r="E382">
        <v>0</v>
      </c>
      <c r="F382">
        <v>0</v>
      </c>
      <c r="G382">
        <v>0</v>
      </c>
      <c r="H382">
        <v>0</v>
      </c>
      <c r="J382">
        <v>376</v>
      </c>
      <c r="K382">
        <v>0</v>
      </c>
      <c r="L382">
        <v>0.76251999999999998</v>
      </c>
      <c r="M382">
        <v>0.92647000000000002</v>
      </c>
      <c r="N382">
        <v>11.98</v>
      </c>
      <c r="O382">
        <v>1.6E-2</v>
      </c>
      <c r="P382">
        <v>1.9770000000000001</v>
      </c>
      <c r="Q382">
        <v>9.9870000000000001</v>
      </c>
    </row>
    <row r="383" spans="1:17">
      <c r="A383">
        <v>377</v>
      </c>
      <c r="B383">
        <v>0</v>
      </c>
      <c r="C383">
        <v>1.9000000000000001E-4</v>
      </c>
      <c r="D383">
        <v>2.3000000000000001E-4</v>
      </c>
      <c r="E383">
        <v>0</v>
      </c>
      <c r="F383">
        <v>0</v>
      </c>
      <c r="G383">
        <v>0</v>
      </c>
      <c r="H383">
        <v>0</v>
      </c>
      <c r="J383">
        <v>377</v>
      </c>
      <c r="K383">
        <v>0</v>
      </c>
      <c r="L383">
        <v>0.76148000000000005</v>
      </c>
      <c r="M383">
        <v>0.92520999999999998</v>
      </c>
      <c r="N383">
        <v>11.914999999999999</v>
      </c>
      <c r="O383">
        <v>1.6E-2</v>
      </c>
      <c r="P383">
        <v>1.929</v>
      </c>
      <c r="Q383">
        <v>9.9700000000000006</v>
      </c>
    </row>
    <row r="384" spans="1:17">
      <c r="A384">
        <v>378</v>
      </c>
      <c r="B384">
        <v>0</v>
      </c>
      <c r="C384">
        <v>1.7000000000000001E-4</v>
      </c>
      <c r="D384">
        <v>2.1000000000000001E-4</v>
      </c>
      <c r="E384">
        <v>0</v>
      </c>
      <c r="F384">
        <v>0</v>
      </c>
      <c r="G384">
        <v>0</v>
      </c>
      <c r="H384">
        <v>0</v>
      </c>
      <c r="J384">
        <v>378</v>
      </c>
      <c r="K384">
        <v>0</v>
      </c>
      <c r="L384">
        <v>0.76044</v>
      </c>
      <c r="M384">
        <v>0.92395000000000005</v>
      </c>
      <c r="N384">
        <v>11.852</v>
      </c>
      <c r="O384">
        <v>1.6E-2</v>
      </c>
      <c r="P384">
        <v>1.8819999999999999</v>
      </c>
      <c r="Q384">
        <v>9.9529999999999994</v>
      </c>
    </row>
    <row r="385" spans="1:17">
      <c r="A385">
        <v>379</v>
      </c>
      <c r="B385">
        <v>0</v>
      </c>
      <c r="C385">
        <v>1.4999999999999999E-4</v>
      </c>
      <c r="D385">
        <v>1.9000000000000001E-4</v>
      </c>
      <c r="E385">
        <v>0</v>
      </c>
      <c r="F385">
        <v>0</v>
      </c>
      <c r="G385">
        <v>0</v>
      </c>
      <c r="H385">
        <v>0</v>
      </c>
      <c r="J385">
        <v>379</v>
      </c>
      <c r="K385">
        <v>0</v>
      </c>
      <c r="L385">
        <v>0.75939999999999996</v>
      </c>
      <c r="M385">
        <v>0.92267999999999994</v>
      </c>
      <c r="N385">
        <v>11.789</v>
      </c>
      <c r="O385">
        <v>1.6E-2</v>
      </c>
      <c r="P385">
        <v>1.837</v>
      </c>
      <c r="Q385">
        <v>9.9369999999999994</v>
      </c>
    </row>
    <row r="386" spans="1:17">
      <c r="A386">
        <v>380</v>
      </c>
      <c r="B386">
        <v>0</v>
      </c>
      <c r="C386">
        <v>1.3999999999999999E-4</v>
      </c>
      <c r="D386">
        <v>1.7000000000000001E-4</v>
      </c>
      <c r="E386">
        <v>0</v>
      </c>
      <c r="F386">
        <v>0</v>
      </c>
      <c r="G386">
        <v>0</v>
      </c>
      <c r="H386">
        <v>0</v>
      </c>
      <c r="J386">
        <v>380</v>
      </c>
      <c r="K386">
        <v>0</v>
      </c>
      <c r="L386">
        <v>0.75836000000000003</v>
      </c>
      <c r="M386">
        <v>0.92142000000000002</v>
      </c>
      <c r="N386">
        <v>11.727</v>
      </c>
      <c r="O386">
        <v>1.6E-2</v>
      </c>
      <c r="P386">
        <v>1.792</v>
      </c>
      <c r="Q386">
        <v>9.92</v>
      </c>
    </row>
    <row r="387" spans="1:17">
      <c r="A387">
        <v>381</v>
      </c>
      <c r="B387">
        <v>0</v>
      </c>
      <c r="C387">
        <v>1.2999999999999999E-4</v>
      </c>
      <c r="D387">
        <v>1.4999999999999999E-4</v>
      </c>
      <c r="E387">
        <v>0</v>
      </c>
      <c r="F387">
        <v>0</v>
      </c>
      <c r="G387">
        <v>0</v>
      </c>
      <c r="H387">
        <v>0</v>
      </c>
      <c r="J387">
        <v>381</v>
      </c>
      <c r="K387">
        <v>0</v>
      </c>
      <c r="L387">
        <v>0.75731999999999999</v>
      </c>
      <c r="M387">
        <v>0.92015999999999998</v>
      </c>
      <c r="N387">
        <v>11.667</v>
      </c>
      <c r="O387">
        <v>1.6E-2</v>
      </c>
      <c r="P387">
        <v>1.748</v>
      </c>
      <c r="Q387">
        <v>9.9030000000000005</v>
      </c>
    </row>
    <row r="388" spans="1:17">
      <c r="A388">
        <v>382</v>
      </c>
      <c r="B388">
        <v>0</v>
      </c>
      <c r="C388">
        <v>1.1E-4</v>
      </c>
      <c r="D388">
        <v>1.3999999999999999E-4</v>
      </c>
      <c r="E388">
        <v>0</v>
      </c>
      <c r="F388">
        <v>0</v>
      </c>
      <c r="G388">
        <v>0</v>
      </c>
      <c r="H388">
        <v>0</v>
      </c>
      <c r="J388">
        <v>382</v>
      </c>
      <c r="K388">
        <v>0</v>
      </c>
      <c r="L388">
        <v>0.75629000000000002</v>
      </c>
      <c r="M388">
        <v>0.91890000000000005</v>
      </c>
      <c r="N388">
        <v>11.606999999999999</v>
      </c>
      <c r="O388">
        <v>1.6E-2</v>
      </c>
      <c r="P388">
        <v>1.706</v>
      </c>
      <c r="Q388">
        <v>9.8859999999999992</v>
      </c>
    </row>
    <row r="389" spans="1:17">
      <c r="A389">
        <v>383</v>
      </c>
      <c r="B389">
        <v>0</v>
      </c>
      <c r="C389">
        <v>1E-4</v>
      </c>
      <c r="D389">
        <v>1.2999999999999999E-4</v>
      </c>
      <c r="E389">
        <v>0</v>
      </c>
      <c r="F389">
        <v>0</v>
      </c>
      <c r="G389">
        <v>0</v>
      </c>
      <c r="H389">
        <v>0</v>
      </c>
      <c r="J389">
        <v>383</v>
      </c>
      <c r="K389">
        <v>0</v>
      </c>
      <c r="L389">
        <v>0.75524999999999998</v>
      </c>
      <c r="M389">
        <v>0.91764000000000001</v>
      </c>
      <c r="N389">
        <v>11.548999999999999</v>
      </c>
      <c r="O389">
        <v>1.6E-2</v>
      </c>
      <c r="P389">
        <v>1.6639999999999999</v>
      </c>
      <c r="Q389">
        <v>9.8689999999999998</v>
      </c>
    </row>
    <row r="390" spans="1:17">
      <c r="A390">
        <v>384</v>
      </c>
      <c r="B390">
        <v>0</v>
      </c>
      <c r="C390">
        <v>9.0000000000000006E-5</v>
      </c>
      <c r="D390">
        <v>1.1E-4</v>
      </c>
      <c r="E390">
        <v>0</v>
      </c>
      <c r="F390">
        <v>0</v>
      </c>
      <c r="G390">
        <v>0</v>
      </c>
      <c r="H390">
        <v>0</v>
      </c>
      <c r="J390">
        <v>384</v>
      </c>
      <c r="K390">
        <v>0</v>
      </c>
      <c r="L390">
        <v>0.75422</v>
      </c>
      <c r="M390">
        <v>0.91637999999999997</v>
      </c>
      <c r="N390">
        <v>11.491</v>
      </c>
      <c r="O390">
        <v>1.6E-2</v>
      </c>
      <c r="P390">
        <v>1.623</v>
      </c>
      <c r="Q390">
        <v>9.8520000000000003</v>
      </c>
    </row>
    <row r="391" spans="1:17">
      <c r="A391">
        <v>385</v>
      </c>
      <c r="B391">
        <v>0</v>
      </c>
      <c r="C391">
        <v>8.0000000000000007E-5</v>
      </c>
      <c r="D391">
        <v>1E-4</v>
      </c>
      <c r="E391">
        <v>0</v>
      </c>
      <c r="F391">
        <v>0</v>
      </c>
      <c r="G391">
        <v>0</v>
      </c>
      <c r="H391">
        <v>0</v>
      </c>
      <c r="J391">
        <v>385</v>
      </c>
      <c r="K391">
        <v>0</v>
      </c>
      <c r="L391">
        <v>0.75317999999999996</v>
      </c>
      <c r="M391">
        <v>0.91513</v>
      </c>
      <c r="N391">
        <v>11.435</v>
      </c>
      <c r="O391">
        <v>1.6E-2</v>
      </c>
      <c r="P391">
        <v>1.5840000000000001</v>
      </c>
      <c r="Q391">
        <v>9.8350000000000009</v>
      </c>
    </row>
    <row r="392" spans="1:17">
      <c r="A392">
        <v>386</v>
      </c>
      <c r="B392">
        <v>0</v>
      </c>
      <c r="C392">
        <v>6.9999999999999994E-5</v>
      </c>
      <c r="D392">
        <v>9.0000000000000006E-5</v>
      </c>
      <c r="E392">
        <v>0</v>
      </c>
      <c r="F392">
        <v>0</v>
      </c>
      <c r="G392">
        <v>0</v>
      </c>
      <c r="H392">
        <v>0</v>
      </c>
      <c r="J392">
        <v>386</v>
      </c>
      <c r="K392">
        <v>0</v>
      </c>
      <c r="L392">
        <v>0.75214999999999999</v>
      </c>
      <c r="M392">
        <v>0.91386999999999996</v>
      </c>
      <c r="N392">
        <v>11.379</v>
      </c>
      <c r="O392">
        <v>1.6E-2</v>
      </c>
      <c r="P392">
        <v>1.5449999999999999</v>
      </c>
      <c r="Q392">
        <v>9.8190000000000008</v>
      </c>
    </row>
    <row r="393" spans="1:17">
      <c r="A393">
        <v>387</v>
      </c>
      <c r="B393">
        <v>0</v>
      </c>
      <c r="C393">
        <v>6.9999999999999994E-5</v>
      </c>
      <c r="D393">
        <v>8.0000000000000007E-5</v>
      </c>
      <c r="E393">
        <v>0</v>
      </c>
      <c r="F393">
        <v>0</v>
      </c>
      <c r="G393">
        <v>0</v>
      </c>
      <c r="H393">
        <v>0</v>
      </c>
      <c r="J393">
        <v>387</v>
      </c>
      <c r="K393">
        <v>0</v>
      </c>
      <c r="L393">
        <v>0.75111000000000006</v>
      </c>
      <c r="M393">
        <v>0.91261000000000003</v>
      </c>
      <c r="N393">
        <v>11.324999999999999</v>
      </c>
      <c r="O393">
        <v>1.6E-2</v>
      </c>
      <c r="P393">
        <v>1.5069999999999999</v>
      </c>
      <c r="Q393">
        <v>9.8019999999999996</v>
      </c>
    </row>
    <row r="394" spans="1:17">
      <c r="A394">
        <v>388</v>
      </c>
      <c r="B394">
        <v>0</v>
      </c>
      <c r="C394">
        <v>6.0000000000000002E-5</v>
      </c>
      <c r="D394">
        <v>6.9999999999999994E-5</v>
      </c>
      <c r="E394">
        <v>0</v>
      </c>
      <c r="F394">
        <v>0</v>
      </c>
      <c r="G394">
        <v>0</v>
      </c>
      <c r="H394">
        <v>0</v>
      </c>
      <c r="J394">
        <v>388</v>
      </c>
      <c r="K394">
        <v>0</v>
      </c>
      <c r="L394">
        <v>0.75007999999999997</v>
      </c>
      <c r="M394">
        <v>0.91135999999999995</v>
      </c>
      <c r="N394">
        <v>11.271000000000001</v>
      </c>
      <c r="O394">
        <v>1.6E-2</v>
      </c>
      <c r="P394">
        <v>1.47</v>
      </c>
      <c r="Q394">
        <v>9.7850000000000001</v>
      </c>
    </row>
    <row r="395" spans="1:17">
      <c r="A395">
        <v>389</v>
      </c>
      <c r="B395">
        <v>0</v>
      </c>
      <c r="C395">
        <v>6.0000000000000002E-5</v>
      </c>
      <c r="D395">
        <v>6.9999999999999994E-5</v>
      </c>
      <c r="E395">
        <v>0</v>
      </c>
      <c r="F395">
        <v>0</v>
      </c>
      <c r="G395">
        <v>0</v>
      </c>
      <c r="H395">
        <v>0</v>
      </c>
      <c r="J395">
        <v>389</v>
      </c>
      <c r="K395">
        <v>0</v>
      </c>
      <c r="L395">
        <v>0.74904999999999999</v>
      </c>
      <c r="M395">
        <v>0.91010999999999997</v>
      </c>
      <c r="N395">
        <v>11.218</v>
      </c>
      <c r="O395">
        <v>1.6E-2</v>
      </c>
      <c r="P395">
        <v>1.4339999999999999</v>
      </c>
      <c r="Q395">
        <v>9.7680000000000007</v>
      </c>
    </row>
    <row r="396" spans="1:17">
      <c r="A396">
        <v>390</v>
      </c>
      <c r="B396">
        <v>0</v>
      </c>
      <c r="C396">
        <v>5.0000000000000002E-5</v>
      </c>
      <c r="D396">
        <v>6.0000000000000002E-5</v>
      </c>
      <c r="E396">
        <v>0</v>
      </c>
      <c r="F396">
        <v>0</v>
      </c>
      <c r="G396">
        <v>0</v>
      </c>
      <c r="H396">
        <v>0</v>
      </c>
      <c r="J396">
        <v>390</v>
      </c>
      <c r="K396">
        <v>0</v>
      </c>
      <c r="L396">
        <v>0.74802000000000002</v>
      </c>
      <c r="M396">
        <v>0.90885000000000005</v>
      </c>
      <c r="N396">
        <v>11.166</v>
      </c>
      <c r="O396">
        <v>1.6E-2</v>
      </c>
      <c r="P396">
        <v>1.399</v>
      </c>
      <c r="Q396">
        <v>9.7520000000000007</v>
      </c>
    </row>
    <row r="397" spans="1:17">
      <c r="A397">
        <v>391</v>
      </c>
      <c r="B397">
        <v>0</v>
      </c>
      <c r="C397">
        <v>5.0000000000000002E-5</v>
      </c>
      <c r="D397">
        <v>6.0000000000000002E-5</v>
      </c>
      <c r="E397">
        <v>0</v>
      </c>
      <c r="F397">
        <v>0</v>
      </c>
      <c r="G397">
        <v>0</v>
      </c>
      <c r="H397">
        <v>0</v>
      </c>
      <c r="J397">
        <v>391</v>
      </c>
      <c r="K397">
        <v>0</v>
      </c>
      <c r="L397">
        <v>0.74699000000000004</v>
      </c>
      <c r="M397">
        <v>0.90759999999999996</v>
      </c>
      <c r="N397">
        <v>11.115</v>
      </c>
      <c r="O397">
        <v>1.6E-2</v>
      </c>
      <c r="P397">
        <v>1.3640000000000001</v>
      </c>
      <c r="Q397">
        <v>9.7349999999999994</v>
      </c>
    </row>
    <row r="398" spans="1:17">
      <c r="A398">
        <v>392</v>
      </c>
      <c r="B398">
        <v>0</v>
      </c>
      <c r="C398">
        <v>4.0000000000000003E-5</v>
      </c>
      <c r="D398">
        <v>5.0000000000000002E-5</v>
      </c>
      <c r="E398">
        <v>0</v>
      </c>
      <c r="F398">
        <v>0</v>
      </c>
      <c r="G398">
        <v>0</v>
      </c>
      <c r="H398">
        <v>0</v>
      </c>
      <c r="J398">
        <v>392</v>
      </c>
      <c r="K398">
        <v>0</v>
      </c>
      <c r="L398">
        <v>0.74595999999999996</v>
      </c>
      <c r="M398">
        <v>0.90634999999999999</v>
      </c>
      <c r="N398">
        <v>11.064</v>
      </c>
      <c r="O398">
        <v>1.6E-2</v>
      </c>
      <c r="P398">
        <v>1.331</v>
      </c>
      <c r="Q398">
        <v>9.718</v>
      </c>
    </row>
    <row r="399" spans="1:17">
      <c r="A399">
        <v>393</v>
      </c>
      <c r="B399">
        <v>0</v>
      </c>
      <c r="C399">
        <v>4.0000000000000003E-5</v>
      </c>
      <c r="D399">
        <v>5.0000000000000002E-5</v>
      </c>
      <c r="E399">
        <v>0</v>
      </c>
      <c r="F399">
        <v>0</v>
      </c>
      <c r="G399">
        <v>0</v>
      </c>
      <c r="H399">
        <v>0</v>
      </c>
      <c r="J399">
        <v>393</v>
      </c>
      <c r="K399">
        <v>0</v>
      </c>
      <c r="L399">
        <v>0.74492999999999998</v>
      </c>
      <c r="M399">
        <v>0.90510000000000002</v>
      </c>
      <c r="N399">
        <v>11.015000000000001</v>
      </c>
      <c r="O399">
        <v>1.6E-2</v>
      </c>
      <c r="P399">
        <v>1.298</v>
      </c>
      <c r="Q399">
        <v>9.7010000000000005</v>
      </c>
    </row>
    <row r="400" spans="1:17">
      <c r="A400">
        <v>394</v>
      </c>
      <c r="B400">
        <v>0</v>
      </c>
      <c r="C400">
        <v>3.0000000000000001E-5</v>
      </c>
      <c r="D400">
        <v>4.0000000000000003E-5</v>
      </c>
      <c r="E400">
        <v>0</v>
      </c>
      <c r="F400">
        <v>0</v>
      </c>
      <c r="G400">
        <v>0</v>
      </c>
      <c r="H400">
        <v>0</v>
      </c>
      <c r="J400">
        <v>394</v>
      </c>
      <c r="K400">
        <v>0</v>
      </c>
      <c r="L400">
        <v>0.74390000000000001</v>
      </c>
      <c r="M400">
        <v>0.90385000000000004</v>
      </c>
      <c r="N400">
        <v>10.965999999999999</v>
      </c>
      <c r="O400">
        <v>1.6E-2</v>
      </c>
      <c r="P400">
        <v>1.266</v>
      </c>
      <c r="Q400">
        <v>9.6850000000000005</v>
      </c>
    </row>
    <row r="401" spans="1:17">
      <c r="A401">
        <v>395</v>
      </c>
      <c r="B401">
        <v>0</v>
      </c>
      <c r="C401">
        <v>3.0000000000000001E-5</v>
      </c>
      <c r="D401">
        <v>4.0000000000000003E-5</v>
      </c>
      <c r="E401">
        <v>0</v>
      </c>
      <c r="F401">
        <v>0</v>
      </c>
      <c r="G401">
        <v>0</v>
      </c>
      <c r="H401">
        <v>0</v>
      </c>
      <c r="J401">
        <v>395</v>
      </c>
      <c r="K401">
        <v>0</v>
      </c>
      <c r="L401">
        <v>0.74287000000000003</v>
      </c>
      <c r="M401">
        <v>0.90259999999999996</v>
      </c>
      <c r="N401">
        <v>10.917999999999999</v>
      </c>
      <c r="O401">
        <v>1.4999999999999999E-2</v>
      </c>
      <c r="P401">
        <v>1.2350000000000001</v>
      </c>
      <c r="Q401">
        <v>9.6679999999999993</v>
      </c>
    </row>
    <row r="402" spans="1:17">
      <c r="A402">
        <v>396</v>
      </c>
      <c r="B402">
        <v>0</v>
      </c>
      <c r="C402">
        <v>3.0000000000000001E-5</v>
      </c>
      <c r="D402">
        <v>3.0000000000000001E-5</v>
      </c>
      <c r="E402">
        <v>0</v>
      </c>
      <c r="F402">
        <v>0</v>
      </c>
      <c r="G402">
        <v>0</v>
      </c>
      <c r="H402">
        <v>0</v>
      </c>
      <c r="J402">
        <v>396</v>
      </c>
      <c r="K402">
        <v>0</v>
      </c>
      <c r="L402">
        <v>0.74185000000000001</v>
      </c>
      <c r="M402">
        <v>0.90136000000000005</v>
      </c>
      <c r="N402">
        <v>10.871</v>
      </c>
      <c r="O402">
        <v>1.4999999999999999E-2</v>
      </c>
      <c r="P402">
        <v>1.204</v>
      </c>
      <c r="Q402">
        <v>9.6509999999999998</v>
      </c>
    </row>
    <row r="403" spans="1:17">
      <c r="A403">
        <v>397</v>
      </c>
      <c r="B403">
        <v>0</v>
      </c>
      <c r="C403">
        <v>3.0000000000000001E-5</v>
      </c>
      <c r="D403">
        <v>3.0000000000000001E-5</v>
      </c>
      <c r="E403">
        <v>0</v>
      </c>
      <c r="F403">
        <v>0</v>
      </c>
      <c r="G403">
        <v>0</v>
      </c>
      <c r="H403">
        <v>0</v>
      </c>
      <c r="J403">
        <v>397</v>
      </c>
      <c r="K403">
        <v>0</v>
      </c>
      <c r="L403">
        <v>0.74082000000000003</v>
      </c>
      <c r="M403">
        <v>0.90010999999999997</v>
      </c>
      <c r="N403">
        <v>10.824</v>
      </c>
      <c r="O403">
        <v>1.4999999999999999E-2</v>
      </c>
      <c r="P403">
        <v>1.1739999999999999</v>
      </c>
      <c r="Q403">
        <v>9.6349999999999998</v>
      </c>
    </row>
    <row r="404" spans="1:17">
      <c r="A404">
        <v>398</v>
      </c>
      <c r="B404">
        <v>0</v>
      </c>
      <c r="C404">
        <v>2.0000000000000002E-5</v>
      </c>
      <c r="D404">
        <v>3.0000000000000001E-5</v>
      </c>
      <c r="E404">
        <v>0</v>
      </c>
      <c r="F404">
        <v>0</v>
      </c>
      <c r="G404">
        <v>0</v>
      </c>
      <c r="H404">
        <v>0</v>
      </c>
      <c r="J404">
        <v>398</v>
      </c>
      <c r="K404">
        <v>0</v>
      </c>
      <c r="L404">
        <v>0.73980000000000001</v>
      </c>
      <c r="M404">
        <v>0.89886999999999995</v>
      </c>
      <c r="N404">
        <v>10.779</v>
      </c>
      <c r="O404">
        <v>1.4999999999999999E-2</v>
      </c>
      <c r="P404">
        <v>1.145</v>
      </c>
      <c r="Q404">
        <v>9.6180000000000003</v>
      </c>
    </row>
    <row r="405" spans="1:17">
      <c r="A405">
        <v>399</v>
      </c>
      <c r="B405">
        <v>0</v>
      </c>
      <c r="C405">
        <v>2.0000000000000002E-5</v>
      </c>
      <c r="D405">
        <v>3.0000000000000001E-5</v>
      </c>
      <c r="E405">
        <v>0</v>
      </c>
      <c r="F405">
        <v>0</v>
      </c>
      <c r="G405">
        <v>0</v>
      </c>
      <c r="H405">
        <v>0</v>
      </c>
      <c r="J405">
        <v>399</v>
      </c>
      <c r="K405">
        <v>0</v>
      </c>
      <c r="L405">
        <v>0.73877000000000004</v>
      </c>
      <c r="M405">
        <v>0.89761999999999997</v>
      </c>
      <c r="N405">
        <v>10.734</v>
      </c>
      <c r="O405">
        <v>1.4999999999999999E-2</v>
      </c>
      <c r="P405">
        <v>1.117</v>
      </c>
      <c r="Q405">
        <v>9.6020000000000003</v>
      </c>
    </row>
    <row r="406" spans="1:17">
      <c r="A406">
        <v>400</v>
      </c>
      <c r="B406">
        <v>0</v>
      </c>
      <c r="C406">
        <v>2.0000000000000002E-5</v>
      </c>
      <c r="D406">
        <v>2.0000000000000002E-5</v>
      </c>
      <c r="E406">
        <v>0</v>
      </c>
      <c r="F406">
        <v>0</v>
      </c>
      <c r="G406">
        <v>0</v>
      </c>
      <c r="H406">
        <v>0</v>
      </c>
      <c r="J406">
        <v>400</v>
      </c>
      <c r="K406">
        <v>0</v>
      </c>
      <c r="L406">
        <v>0.73775000000000002</v>
      </c>
      <c r="M406">
        <v>0.89637999999999995</v>
      </c>
      <c r="N406">
        <v>10.689</v>
      </c>
      <c r="O406">
        <v>1.4999999999999999E-2</v>
      </c>
      <c r="P406">
        <v>1.089</v>
      </c>
      <c r="Q406">
        <v>9.5850000000000009</v>
      </c>
    </row>
    <row r="407" spans="1:17">
      <c r="A407">
        <v>401</v>
      </c>
      <c r="B407">
        <v>0</v>
      </c>
      <c r="C407">
        <v>2.0000000000000002E-5</v>
      </c>
      <c r="D407">
        <v>2.0000000000000002E-5</v>
      </c>
      <c r="E407">
        <v>0</v>
      </c>
      <c r="F407">
        <v>0</v>
      </c>
      <c r="G407">
        <v>0</v>
      </c>
      <c r="H407">
        <v>0</v>
      </c>
      <c r="J407">
        <v>401</v>
      </c>
      <c r="K407">
        <v>0</v>
      </c>
      <c r="L407">
        <v>0.73673</v>
      </c>
      <c r="M407">
        <v>0.89512999999999998</v>
      </c>
      <c r="N407">
        <v>10.646000000000001</v>
      </c>
      <c r="O407">
        <v>1.4999999999999999E-2</v>
      </c>
      <c r="P407">
        <v>1.0620000000000001</v>
      </c>
      <c r="Q407">
        <v>9.5690000000000008</v>
      </c>
    </row>
    <row r="408" spans="1:17">
      <c r="A408">
        <v>402</v>
      </c>
      <c r="B408">
        <v>0</v>
      </c>
      <c r="C408">
        <v>2.0000000000000002E-5</v>
      </c>
      <c r="D408">
        <v>2.0000000000000002E-5</v>
      </c>
      <c r="E408">
        <v>0</v>
      </c>
      <c r="F408">
        <v>0</v>
      </c>
      <c r="G408">
        <v>0</v>
      </c>
      <c r="H408">
        <v>0</v>
      </c>
      <c r="J408">
        <v>402</v>
      </c>
      <c r="K408">
        <v>0</v>
      </c>
      <c r="L408">
        <v>0.73570000000000002</v>
      </c>
      <c r="M408">
        <v>0.89388999999999996</v>
      </c>
      <c r="N408">
        <v>10.603</v>
      </c>
      <c r="O408">
        <v>1.4999999999999999E-2</v>
      </c>
      <c r="P408">
        <v>1.0349999999999999</v>
      </c>
      <c r="Q408">
        <v>9.5519999999999996</v>
      </c>
    </row>
    <row r="409" spans="1:17">
      <c r="A409">
        <v>403</v>
      </c>
      <c r="B409">
        <v>0</v>
      </c>
      <c r="C409">
        <v>2.0000000000000002E-5</v>
      </c>
      <c r="D409">
        <v>2.0000000000000002E-5</v>
      </c>
      <c r="E409">
        <v>0</v>
      </c>
      <c r="F409">
        <v>0</v>
      </c>
      <c r="G409">
        <v>0</v>
      </c>
      <c r="H409">
        <v>0</v>
      </c>
      <c r="J409">
        <v>403</v>
      </c>
      <c r="K409">
        <v>0</v>
      </c>
      <c r="L409">
        <v>0.73468</v>
      </c>
      <c r="M409">
        <v>0.89265000000000005</v>
      </c>
      <c r="N409">
        <v>10.56</v>
      </c>
      <c r="O409">
        <v>1.4999999999999999E-2</v>
      </c>
      <c r="P409">
        <v>1.0089999999999999</v>
      </c>
      <c r="Q409">
        <v>9.5350000000000001</v>
      </c>
    </row>
    <row r="410" spans="1:17">
      <c r="A410">
        <v>404</v>
      </c>
      <c r="B410">
        <v>0</v>
      </c>
      <c r="C410">
        <v>1.0000000000000001E-5</v>
      </c>
      <c r="D410">
        <v>2.0000000000000002E-5</v>
      </c>
      <c r="E410">
        <v>0</v>
      </c>
      <c r="F410">
        <v>0</v>
      </c>
      <c r="G410">
        <v>0</v>
      </c>
      <c r="H410">
        <v>0</v>
      </c>
      <c r="J410">
        <v>404</v>
      </c>
      <c r="K410">
        <v>0</v>
      </c>
      <c r="L410">
        <v>0.73365999999999998</v>
      </c>
      <c r="M410">
        <v>0.89141000000000004</v>
      </c>
      <c r="N410">
        <v>10.519</v>
      </c>
      <c r="O410">
        <v>1.4999999999999999E-2</v>
      </c>
      <c r="P410">
        <v>0.98399999999999999</v>
      </c>
      <c r="Q410">
        <v>9.5190000000000001</v>
      </c>
    </row>
    <row r="411" spans="1:17">
      <c r="A411">
        <v>405</v>
      </c>
      <c r="B411">
        <v>0</v>
      </c>
      <c r="C411">
        <v>1.0000000000000001E-5</v>
      </c>
      <c r="D411">
        <v>2.0000000000000002E-5</v>
      </c>
      <c r="E411">
        <v>0</v>
      </c>
      <c r="F411">
        <v>0</v>
      </c>
      <c r="G411">
        <v>0</v>
      </c>
      <c r="H411">
        <v>0</v>
      </c>
      <c r="J411">
        <v>405</v>
      </c>
      <c r="K411">
        <v>0</v>
      </c>
      <c r="L411">
        <v>0.73263999999999996</v>
      </c>
      <c r="M411">
        <v>0.89017000000000002</v>
      </c>
      <c r="N411">
        <v>10.477</v>
      </c>
      <c r="O411">
        <v>1.4999999999999999E-2</v>
      </c>
      <c r="P411">
        <v>0.96</v>
      </c>
      <c r="Q411">
        <v>9.5020000000000007</v>
      </c>
    </row>
    <row r="412" spans="1:17">
      <c r="A412">
        <v>406</v>
      </c>
      <c r="B412">
        <v>0</v>
      </c>
      <c r="C412">
        <v>1.0000000000000001E-5</v>
      </c>
      <c r="D412">
        <v>1.0000000000000001E-5</v>
      </c>
      <c r="E412">
        <v>0</v>
      </c>
      <c r="F412">
        <v>0</v>
      </c>
      <c r="G412">
        <v>0</v>
      </c>
      <c r="H412">
        <v>0</v>
      </c>
      <c r="J412">
        <v>406</v>
      </c>
      <c r="K412">
        <v>0</v>
      </c>
      <c r="L412">
        <v>0.73162000000000005</v>
      </c>
      <c r="M412">
        <v>0.88893</v>
      </c>
      <c r="N412">
        <v>10.436999999999999</v>
      </c>
      <c r="O412">
        <v>1.4999999999999999E-2</v>
      </c>
      <c r="P412">
        <v>0.93600000000000005</v>
      </c>
      <c r="Q412">
        <v>9.4860000000000007</v>
      </c>
    </row>
    <row r="413" spans="1:17">
      <c r="A413">
        <v>407</v>
      </c>
      <c r="B413">
        <v>0</v>
      </c>
      <c r="C413">
        <v>1.0000000000000001E-5</v>
      </c>
      <c r="D413">
        <v>1.0000000000000001E-5</v>
      </c>
      <c r="E413">
        <v>0</v>
      </c>
      <c r="F413">
        <v>0</v>
      </c>
      <c r="G413">
        <v>0</v>
      </c>
      <c r="H413">
        <v>0</v>
      </c>
      <c r="J413">
        <v>407</v>
      </c>
      <c r="K413">
        <v>0</v>
      </c>
      <c r="L413">
        <v>0.73060000000000003</v>
      </c>
      <c r="M413">
        <v>0.88770000000000004</v>
      </c>
      <c r="N413">
        <v>10.397</v>
      </c>
      <c r="O413">
        <v>1.4999999999999999E-2</v>
      </c>
      <c r="P413">
        <v>0.91200000000000003</v>
      </c>
      <c r="Q413">
        <v>9.4700000000000006</v>
      </c>
    </row>
    <row r="414" spans="1:17">
      <c r="A414">
        <v>408</v>
      </c>
      <c r="B414">
        <v>0</v>
      </c>
      <c r="C414">
        <v>1.0000000000000001E-5</v>
      </c>
      <c r="D414">
        <v>1.0000000000000001E-5</v>
      </c>
      <c r="E414">
        <v>0</v>
      </c>
      <c r="F414">
        <v>0</v>
      </c>
      <c r="G414">
        <v>0</v>
      </c>
      <c r="H414">
        <v>0</v>
      </c>
      <c r="J414">
        <v>408</v>
      </c>
      <c r="K414">
        <v>0</v>
      </c>
      <c r="L414">
        <v>0.72958999999999996</v>
      </c>
      <c r="M414">
        <v>0.88646000000000003</v>
      </c>
      <c r="N414">
        <v>10.358000000000001</v>
      </c>
      <c r="O414">
        <v>1.4999999999999999E-2</v>
      </c>
      <c r="P414">
        <v>0.88900000000000001</v>
      </c>
      <c r="Q414">
        <v>9.4529999999999994</v>
      </c>
    </row>
    <row r="415" spans="1:17">
      <c r="A415">
        <v>409</v>
      </c>
      <c r="B415">
        <v>0</v>
      </c>
      <c r="C415">
        <v>1.0000000000000001E-5</v>
      </c>
      <c r="D415">
        <v>1.0000000000000001E-5</v>
      </c>
      <c r="E415">
        <v>0</v>
      </c>
      <c r="F415">
        <v>0</v>
      </c>
      <c r="G415">
        <v>0</v>
      </c>
      <c r="H415">
        <v>0</v>
      </c>
      <c r="J415">
        <v>409</v>
      </c>
      <c r="K415">
        <v>0</v>
      </c>
      <c r="L415">
        <v>0.72857000000000005</v>
      </c>
      <c r="M415">
        <v>0.88522999999999996</v>
      </c>
      <c r="N415">
        <v>10.319000000000001</v>
      </c>
      <c r="O415">
        <v>1.4999999999999999E-2</v>
      </c>
      <c r="P415">
        <v>0.86699999999999999</v>
      </c>
      <c r="Q415">
        <v>9.4369999999999994</v>
      </c>
    </row>
    <row r="416" spans="1:17">
      <c r="A416">
        <v>410</v>
      </c>
      <c r="B416">
        <v>0</v>
      </c>
      <c r="C416">
        <v>1.0000000000000001E-5</v>
      </c>
      <c r="D416">
        <v>1.0000000000000001E-5</v>
      </c>
      <c r="E416">
        <v>0</v>
      </c>
      <c r="F416">
        <v>0</v>
      </c>
      <c r="G416">
        <v>0</v>
      </c>
      <c r="H416">
        <v>0</v>
      </c>
      <c r="J416">
        <v>410</v>
      </c>
      <c r="K416">
        <v>0</v>
      </c>
      <c r="L416">
        <v>0.72755000000000003</v>
      </c>
      <c r="M416">
        <v>0.88399000000000005</v>
      </c>
      <c r="N416">
        <v>10.281000000000001</v>
      </c>
      <c r="O416">
        <v>1.4999999999999999E-2</v>
      </c>
      <c r="P416">
        <v>0.84499999999999997</v>
      </c>
      <c r="Q416">
        <v>9.42</v>
      </c>
    </row>
    <row r="417" spans="1:17">
      <c r="A417">
        <v>411</v>
      </c>
      <c r="B417">
        <v>0</v>
      </c>
      <c r="C417">
        <v>1.0000000000000001E-5</v>
      </c>
      <c r="D417">
        <v>1.0000000000000001E-5</v>
      </c>
      <c r="E417">
        <v>0</v>
      </c>
      <c r="F417">
        <v>0</v>
      </c>
      <c r="G417">
        <v>0</v>
      </c>
      <c r="H417">
        <v>0</v>
      </c>
      <c r="J417">
        <v>411</v>
      </c>
      <c r="K417">
        <v>0</v>
      </c>
      <c r="L417">
        <v>0.72653999999999996</v>
      </c>
      <c r="M417">
        <v>0.88275999999999999</v>
      </c>
      <c r="N417">
        <v>10.243</v>
      </c>
      <c r="O417">
        <v>1.4999999999999999E-2</v>
      </c>
      <c r="P417">
        <v>0.82399999999999995</v>
      </c>
      <c r="Q417">
        <v>9.4039999999999999</v>
      </c>
    </row>
    <row r="418" spans="1:17">
      <c r="A418">
        <v>412</v>
      </c>
      <c r="B418">
        <v>0</v>
      </c>
      <c r="C418">
        <v>1.0000000000000001E-5</v>
      </c>
      <c r="D418">
        <v>1.0000000000000001E-5</v>
      </c>
      <c r="E418">
        <v>0</v>
      </c>
      <c r="F418">
        <v>0</v>
      </c>
      <c r="G418">
        <v>0</v>
      </c>
      <c r="H418">
        <v>0</v>
      </c>
      <c r="J418">
        <v>412</v>
      </c>
      <c r="K418">
        <v>0</v>
      </c>
      <c r="L418">
        <v>0.72553000000000001</v>
      </c>
      <c r="M418">
        <v>0.88153000000000004</v>
      </c>
      <c r="N418">
        <v>10.206</v>
      </c>
      <c r="O418">
        <v>1.4999999999999999E-2</v>
      </c>
      <c r="P418">
        <v>0.80300000000000005</v>
      </c>
      <c r="Q418">
        <v>9.3879999999999999</v>
      </c>
    </row>
    <row r="419" spans="1:17">
      <c r="A419">
        <v>413</v>
      </c>
      <c r="B419">
        <v>0</v>
      </c>
      <c r="C419">
        <v>1.0000000000000001E-5</v>
      </c>
      <c r="D419">
        <v>1.0000000000000001E-5</v>
      </c>
      <c r="E419">
        <v>0</v>
      </c>
      <c r="F419">
        <v>0</v>
      </c>
      <c r="G419">
        <v>0</v>
      </c>
      <c r="H419">
        <v>0</v>
      </c>
      <c r="J419">
        <v>413</v>
      </c>
      <c r="K419">
        <v>0</v>
      </c>
      <c r="L419">
        <v>0.72450999999999999</v>
      </c>
      <c r="M419">
        <v>0.88029000000000002</v>
      </c>
      <c r="N419">
        <v>10.169</v>
      </c>
      <c r="O419">
        <v>1.4999999999999999E-2</v>
      </c>
      <c r="P419">
        <v>0.78300000000000003</v>
      </c>
      <c r="Q419">
        <v>9.3710000000000004</v>
      </c>
    </row>
    <row r="420" spans="1:17">
      <c r="A420">
        <v>414</v>
      </c>
      <c r="B420">
        <v>0</v>
      </c>
      <c r="C420">
        <v>0</v>
      </c>
      <c r="D420">
        <v>1.0000000000000001E-5</v>
      </c>
      <c r="E420">
        <v>0</v>
      </c>
      <c r="F420">
        <v>0</v>
      </c>
      <c r="G420">
        <v>0</v>
      </c>
      <c r="H420">
        <v>0</v>
      </c>
      <c r="J420">
        <v>414</v>
      </c>
      <c r="K420">
        <v>0</v>
      </c>
      <c r="L420">
        <v>0.72350000000000003</v>
      </c>
      <c r="M420">
        <v>0.87905999999999995</v>
      </c>
      <c r="N420">
        <v>10.132999999999999</v>
      </c>
      <c r="O420">
        <v>1.4999999999999999E-2</v>
      </c>
      <c r="P420">
        <v>0.76300000000000001</v>
      </c>
      <c r="Q420">
        <v>9.3550000000000004</v>
      </c>
    </row>
    <row r="421" spans="1:17">
      <c r="A421">
        <v>415</v>
      </c>
      <c r="B421">
        <v>0</v>
      </c>
      <c r="C421">
        <v>1.0000000000000001E-5</v>
      </c>
      <c r="D421">
        <v>1.0000000000000001E-5</v>
      </c>
      <c r="E421">
        <v>0</v>
      </c>
      <c r="F421">
        <v>0</v>
      </c>
      <c r="G421">
        <v>0</v>
      </c>
      <c r="H421">
        <v>0</v>
      </c>
      <c r="J421">
        <v>415</v>
      </c>
      <c r="K421">
        <v>0</v>
      </c>
      <c r="L421">
        <v>0.72248999999999997</v>
      </c>
      <c r="M421">
        <v>0.87783</v>
      </c>
      <c r="N421">
        <v>10.098000000000001</v>
      </c>
      <c r="O421">
        <v>1.4999999999999999E-2</v>
      </c>
      <c r="P421">
        <v>0.74399999999999999</v>
      </c>
      <c r="Q421">
        <v>9.3379999999999992</v>
      </c>
    </row>
    <row r="422" spans="1:17">
      <c r="A422">
        <v>416</v>
      </c>
      <c r="B422">
        <v>0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J422">
        <v>416</v>
      </c>
      <c r="K422">
        <v>0</v>
      </c>
      <c r="L422">
        <v>0.72146999999999994</v>
      </c>
      <c r="M422">
        <v>0.87660000000000005</v>
      </c>
      <c r="N422">
        <v>10.061999999999999</v>
      </c>
      <c r="O422">
        <v>1.4999999999999999E-2</v>
      </c>
      <c r="P422">
        <v>0.72499999999999998</v>
      </c>
      <c r="Q422">
        <v>9.3219999999999992</v>
      </c>
    </row>
    <row r="423" spans="1:17">
      <c r="A423">
        <v>417</v>
      </c>
      <c r="B423">
        <v>0</v>
      </c>
      <c r="C423">
        <v>1.0000000000000001E-5</v>
      </c>
      <c r="D423">
        <v>1.0000000000000001E-5</v>
      </c>
      <c r="E423">
        <v>0</v>
      </c>
      <c r="F423">
        <v>0</v>
      </c>
      <c r="G423">
        <v>0</v>
      </c>
      <c r="H423">
        <v>0</v>
      </c>
      <c r="J423">
        <v>417</v>
      </c>
      <c r="K423">
        <v>0</v>
      </c>
      <c r="L423">
        <v>0.72045999999999999</v>
      </c>
      <c r="M423">
        <v>0.87538000000000005</v>
      </c>
      <c r="N423">
        <v>10.028</v>
      </c>
      <c r="O423">
        <v>1.4999999999999999E-2</v>
      </c>
      <c r="P423">
        <v>0.70699999999999996</v>
      </c>
      <c r="Q423">
        <v>9.3059999999999992</v>
      </c>
    </row>
    <row r="424" spans="1:17">
      <c r="A424">
        <v>418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J424">
        <v>418</v>
      </c>
      <c r="K424">
        <v>0</v>
      </c>
      <c r="L424">
        <v>0.71945000000000003</v>
      </c>
      <c r="M424">
        <v>0.87414999999999998</v>
      </c>
      <c r="N424">
        <v>9.9930000000000003</v>
      </c>
      <c r="O424">
        <v>1.4999999999999999E-2</v>
      </c>
      <c r="P424">
        <v>0.68899999999999995</v>
      </c>
      <c r="Q424">
        <v>9.2899999999999991</v>
      </c>
    </row>
    <row r="425" spans="1:17">
      <c r="A425">
        <v>419</v>
      </c>
      <c r="B425">
        <v>0</v>
      </c>
      <c r="C425">
        <v>0</v>
      </c>
      <c r="D425">
        <v>1.0000000000000001E-5</v>
      </c>
      <c r="E425">
        <v>0</v>
      </c>
      <c r="F425">
        <v>0</v>
      </c>
      <c r="G425">
        <v>0</v>
      </c>
      <c r="H425">
        <v>0</v>
      </c>
      <c r="J425">
        <v>419</v>
      </c>
      <c r="K425">
        <v>0</v>
      </c>
      <c r="L425">
        <v>0.71843999999999997</v>
      </c>
      <c r="M425">
        <v>0.87292000000000003</v>
      </c>
      <c r="N425">
        <v>9.9600000000000009</v>
      </c>
      <c r="O425">
        <v>1.4999999999999999E-2</v>
      </c>
      <c r="P425">
        <v>0.67100000000000004</v>
      </c>
      <c r="Q425">
        <v>9.2729999999999997</v>
      </c>
    </row>
    <row r="426" spans="1:17">
      <c r="A426">
        <v>420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J426">
        <v>420</v>
      </c>
      <c r="K426">
        <v>0</v>
      </c>
      <c r="L426">
        <v>0.71743999999999997</v>
      </c>
      <c r="M426">
        <v>0.87170000000000003</v>
      </c>
      <c r="N426">
        <v>9.9260000000000002</v>
      </c>
      <c r="O426">
        <v>1.4999999999999999E-2</v>
      </c>
      <c r="P426">
        <v>0.65400000000000003</v>
      </c>
      <c r="Q426">
        <v>9.2569999999999997</v>
      </c>
    </row>
    <row r="427" spans="1:17">
      <c r="A427">
        <v>421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J427">
        <v>421</v>
      </c>
      <c r="K427">
        <v>0</v>
      </c>
      <c r="L427">
        <v>0.71643000000000001</v>
      </c>
      <c r="M427">
        <v>0.87046999999999997</v>
      </c>
      <c r="N427">
        <v>9.8930000000000007</v>
      </c>
      <c r="O427">
        <v>1.4999999999999999E-2</v>
      </c>
      <c r="P427">
        <v>0.63800000000000001</v>
      </c>
      <c r="Q427">
        <v>9.2409999999999997</v>
      </c>
    </row>
    <row r="428" spans="1:17">
      <c r="A428">
        <v>422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J428">
        <v>422</v>
      </c>
      <c r="K428">
        <v>0</v>
      </c>
      <c r="L428">
        <v>0.71541999999999994</v>
      </c>
      <c r="M428">
        <v>0.86924999999999997</v>
      </c>
      <c r="N428">
        <v>9.8610000000000007</v>
      </c>
      <c r="O428">
        <v>1.4999999999999999E-2</v>
      </c>
      <c r="P428">
        <v>0.621</v>
      </c>
      <c r="Q428">
        <v>9.2249999999999996</v>
      </c>
    </row>
    <row r="429" spans="1:17">
      <c r="A429">
        <v>423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J429">
        <v>423</v>
      </c>
      <c r="K429">
        <v>0</v>
      </c>
      <c r="L429">
        <v>0.71442000000000005</v>
      </c>
      <c r="M429">
        <v>0.86802999999999997</v>
      </c>
      <c r="N429">
        <v>9.8290000000000006</v>
      </c>
      <c r="O429">
        <v>1.4999999999999999E-2</v>
      </c>
      <c r="P429">
        <v>0.60499999999999998</v>
      </c>
      <c r="Q429">
        <v>9.2080000000000002</v>
      </c>
    </row>
    <row r="430" spans="1:17">
      <c r="A430">
        <v>424</v>
      </c>
      <c r="B430">
        <v>0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J430">
        <v>424</v>
      </c>
      <c r="K430">
        <v>0</v>
      </c>
      <c r="L430">
        <v>0.71340999999999999</v>
      </c>
      <c r="M430">
        <v>0.86680999999999997</v>
      </c>
      <c r="N430">
        <v>9.7970000000000006</v>
      </c>
      <c r="O430">
        <v>1.4999999999999999E-2</v>
      </c>
      <c r="P430">
        <v>0.59</v>
      </c>
      <c r="Q430">
        <v>9.1920000000000002</v>
      </c>
    </row>
    <row r="431" spans="1:17">
      <c r="A431">
        <v>425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J431">
        <v>425</v>
      </c>
      <c r="K431">
        <v>0</v>
      </c>
      <c r="L431">
        <v>0.71240999999999999</v>
      </c>
      <c r="M431">
        <v>0.86558000000000002</v>
      </c>
      <c r="N431">
        <v>9.766</v>
      </c>
      <c r="O431">
        <v>1.4999999999999999E-2</v>
      </c>
      <c r="P431">
        <v>0.57499999999999996</v>
      </c>
      <c r="Q431">
        <v>9.1760000000000002</v>
      </c>
    </row>
    <row r="432" spans="1:17">
      <c r="A432">
        <v>426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J432">
        <v>426</v>
      </c>
      <c r="K432">
        <v>0</v>
      </c>
      <c r="L432">
        <v>0.71140000000000003</v>
      </c>
      <c r="M432">
        <v>0.86436999999999997</v>
      </c>
      <c r="N432">
        <v>9.7349999999999994</v>
      </c>
      <c r="O432">
        <v>1.4999999999999999E-2</v>
      </c>
      <c r="P432">
        <v>0.56000000000000005</v>
      </c>
      <c r="Q432">
        <v>9.16</v>
      </c>
    </row>
    <row r="433" spans="1:17">
      <c r="A433">
        <v>427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J433">
        <v>427</v>
      </c>
      <c r="K433">
        <v>0</v>
      </c>
      <c r="L433">
        <v>0.71040000000000003</v>
      </c>
      <c r="M433">
        <v>0.86314999999999997</v>
      </c>
      <c r="N433">
        <v>9.7050000000000001</v>
      </c>
      <c r="O433">
        <v>1.4999999999999999E-2</v>
      </c>
      <c r="P433">
        <v>0.54600000000000004</v>
      </c>
      <c r="Q433">
        <v>9.1440000000000001</v>
      </c>
    </row>
    <row r="434" spans="1:17">
      <c r="A434">
        <v>428</v>
      </c>
      <c r="B434">
        <v>0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J434">
        <v>428</v>
      </c>
      <c r="K434">
        <v>0</v>
      </c>
      <c r="L434">
        <v>0.70940000000000003</v>
      </c>
      <c r="M434">
        <v>0.86192999999999997</v>
      </c>
      <c r="N434">
        <v>9.6750000000000007</v>
      </c>
      <c r="O434">
        <v>1.4999999999999999E-2</v>
      </c>
      <c r="P434">
        <v>0.53200000000000003</v>
      </c>
      <c r="Q434">
        <v>9.1280000000000001</v>
      </c>
    </row>
    <row r="435" spans="1:17">
      <c r="A435">
        <v>429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J435">
        <v>429</v>
      </c>
      <c r="K435">
        <v>0</v>
      </c>
      <c r="L435">
        <v>0.70838999999999996</v>
      </c>
      <c r="M435">
        <v>0.86070999999999998</v>
      </c>
      <c r="N435">
        <v>9.6449999999999996</v>
      </c>
      <c r="O435">
        <v>1.4999999999999999E-2</v>
      </c>
      <c r="P435">
        <v>0.51800000000000002</v>
      </c>
      <c r="Q435">
        <v>9.1120000000000001</v>
      </c>
    </row>
    <row r="436" spans="1:17">
      <c r="A436">
        <v>430</v>
      </c>
      <c r="B436">
        <v>0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J436">
        <v>430</v>
      </c>
      <c r="K436">
        <v>0</v>
      </c>
      <c r="L436">
        <v>0.70738999999999996</v>
      </c>
      <c r="M436">
        <v>0.85948999999999998</v>
      </c>
      <c r="N436">
        <v>9.6150000000000002</v>
      </c>
      <c r="O436">
        <v>1.4999999999999999E-2</v>
      </c>
      <c r="P436">
        <v>0.505</v>
      </c>
      <c r="Q436">
        <v>9.0960000000000001</v>
      </c>
    </row>
    <row r="437" spans="1:17">
      <c r="A437">
        <v>431</v>
      </c>
      <c r="B437">
        <v>0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J437">
        <v>431</v>
      </c>
      <c r="K437">
        <v>0</v>
      </c>
      <c r="L437">
        <v>0.70638999999999996</v>
      </c>
      <c r="M437">
        <v>0.85828000000000004</v>
      </c>
      <c r="N437">
        <v>9.5860000000000003</v>
      </c>
      <c r="O437">
        <v>1.4999999999999999E-2</v>
      </c>
      <c r="P437">
        <v>0.49199999999999999</v>
      </c>
      <c r="Q437">
        <v>9.0790000000000006</v>
      </c>
    </row>
    <row r="438" spans="1:17">
      <c r="A438">
        <v>432</v>
      </c>
      <c r="B438">
        <v>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J438">
        <v>432</v>
      </c>
      <c r="K438">
        <v>0</v>
      </c>
      <c r="L438">
        <v>0.70538999999999996</v>
      </c>
      <c r="M438">
        <v>0.85707</v>
      </c>
      <c r="N438">
        <v>9.5579999999999998</v>
      </c>
      <c r="O438">
        <v>1.4999999999999999E-2</v>
      </c>
      <c r="P438">
        <v>0.47899999999999998</v>
      </c>
      <c r="Q438">
        <v>9.0630000000000006</v>
      </c>
    </row>
    <row r="439" spans="1:17">
      <c r="A439">
        <v>433</v>
      </c>
      <c r="B439">
        <v>0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J439">
        <v>433</v>
      </c>
      <c r="K439">
        <v>0</v>
      </c>
      <c r="L439">
        <v>0.70440000000000003</v>
      </c>
      <c r="M439">
        <v>0.85585</v>
      </c>
      <c r="N439">
        <v>9.5289999999999999</v>
      </c>
      <c r="O439">
        <v>1.4999999999999999E-2</v>
      </c>
      <c r="P439">
        <v>0.46700000000000003</v>
      </c>
      <c r="Q439">
        <v>9.0470000000000006</v>
      </c>
    </row>
    <row r="440" spans="1:17">
      <c r="A440">
        <v>434</v>
      </c>
      <c r="B440">
        <v>0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J440">
        <v>434</v>
      </c>
      <c r="K440">
        <v>0</v>
      </c>
      <c r="L440">
        <v>0.70340000000000003</v>
      </c>
      <c r="M440">
        <v>0.85463999999999996</v>
      </c>
      <c r="N440">
        <v>9.5009999999999994</v>
      </c>
      <c r="O440">
        <v>1.4999999999999999E-2</v>
      </c>
      <c r="P440">
        <v>0.45500000000000002</v>
      </c>
      <c r="Q440">
        <v>9.0310000000000006</v>
      </c>
    </row>
    <row r="441" spans="1:17">
      <c r="A441">
        <v>435</v>
      </c>
      <c r="B441">
        <v>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J441">
        <v>435</v>
      </c>
      <c r="K441">
        <v>0</v>
      </c>
      <c r="L441">
        <v>0.70240000000000002</v>
      </c>
      <c r="M441">
        <v>0.85343000000000002</v>
      </c>
      <c r="N441">
        <v>9.4730000000000008</v>
      </c>
      <c r="O441">
        <v>1.4999999999999999E-2</v>
      </c>
      <c r="P441">
        <v>0.443</v>
      </c>
      <c r="Q441">
        <v>9.0150000000000006</v>
      </c>
    </row>
    <row r="442" spans="1:17">
      <c r="A442">
        <v>436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J442">
        <v>436</v>
      </c>
      <c r="K442">
        <v>0</v>
      </c>
      <c r="L442">
        <v>0.70140000000000002</v>
      </c>
      <c r="M442">
        <v>0.85221999999999998</v>
      </c>
      <c r="N442">
        <v>9.4459999999999997</v>
      </c>
      <c r="O442">
        <v>1.4999999999999999E-2</v>
      </c>
      <c r="P442">
        <v>0.432</v>
      </c>
      <c r="Q442">
        <v>8.9990000000000006</v>
      </c>
    </row>
    <row r="443" spans="1:17">
      <c r="A443">
        <v>437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J443">
        <v>437</v>
      </c>
      <c r="K443">
        <v>0</v>
      </c>
      <c r="L443">
        <v>0.70040999999999998</v>
      </c>
      <c r="M443">
        <v>0.85101000000000004</v>
      </c>
      <c r="N443">
        <v>9.4190000000000005</v>
      </c>
      <c r="O443">
        <v>1.4999999999999999E-2</v>
      </c>
      <c r="P443">
        <v>0.42</v>
      </c>
      <c r="Q443">
        <v>8.9830000000000005</v>
      </c>
    </row>
    <row r="444" spans="1:17">
      <c r="A444">
        <v>438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J444">
        <v>438</v>
      </c>
      <c r="K444">
        <v>0</v>
      </c>
      <c r="L444">
        <v>0.69940999999999998</v>
      </c>
      <c r="M444">
        <v>0.8498</v>
      </c>
      <c r="N444">
        <v>9.3919999999999995</v>
      </c>
      <c r="O444">
        <v>1.4999999999999999E-2</v>
      </c>
      <c r="P444">
        <v>0.41</v>
      </c>
      <c r="Q444">
        <v>8.9670000000000005</v>
      </c>
    </row>
    <row r="445" spans="1:17">
      <c r="A445">
        <v>439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J445">
        <v>439</v>
      </c>
      <c r="K445">
        <v>0</v>
      </c>
      <c r="L445">
        <v>0.69842000000000004</v>
      </c>
      <c r="M445">
        <v>0.84858999999999996</v>
      </c>
      <c r="N445">
        <v>9.3650000000000002</v>
      </c>
      <c r="O445">
        <v>1.4999999999999999E-2</v>
      </c>
      <c r="P445">
        <v>0.39900000000000002</v>
      </c>
      <c r="Q445">
        <v>8.952</v>
      </c>
    </row>
    <row r="446" spans="1:17">
      <c r="A446">
        <v>440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J446">
        <v>440</v>
      </c>
      <c r="K446">
        <v>0</v>
      </c>
      <c r="L446">
        <v>0.69742999999999999</v>
      </c>
      <c r="M446">
        <v>0.84738000000000002</v>
      </c>
      <c r="N446">
        <v>9.3390000000000004</v>
      </c>
      <c r="O446">
        <v>1.4999999999999999E-2</v>
      </c>
      <c r="P446">
        <v>0.38900000000000001</v>
      </c>
      <c r="Q446">
        <v>8.9359999999999999</v>
      </c>
    </row>
    <row r="447" spans="1:17">
      <c r="A447">
        <v>441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J447">
        <v>441</v>
      </c>
      <c r="K447">
        <v>0</v>
      </c>
      <c r="L447">
        <v>0.69642999999999999</v>
      </c>
      <c r="M447">
        <v>0.84618000000000004</v>
      </c>
      <c r="N447">
        <v>9.3130000000000006</v>
      </c>
      <c r="O447">
        <v>1.4999999999999999E-2</v>
      </c>
      <c r="P447">
        <v>0.378</v>
      </c>
      <c r="Q447">
        <v>8.92</v>
      </c>
    </row>
    <row r="448" spans="1:17">
      <c r="A448">
        <v>442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J448">
        <v>442</v>
      </c>
      <c r="K448">
        <v>0</v>
      </c>
      <c r="L448">
        <v>0.69543999999999995</v>
      </c>
      <c r="M448">
        <v>0.84497</v>
      </c>
      <c r="N448">
        <v>9.2870000000000008</v>
      </c>
      <c r="O448">
        <v>1.4999999999999999E-2</v>
      </c>
      <c r="P448">
        <v>0.36899999999999999</v>
      </c>
      <c r="Q448">
        <v>8.9039999999999999</v>
      </c>
    </row>
    <row r="449" spans="1:17">
      <c r="A449">
        <v>443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J449">
        <v>443</v>
      </c>
      <c r="K449">
        <v>0</v>
      </c>
      <c r="L449">
        <v>0.69445000000000001</v>
      </c>
      <c r="M449">
        <v>0.84377000000000002</v>
      </c>
      <c r="N449">
        <v>9.2620000000000005</v>
      </c>
      <c r="O449">
        <v>1.4999999999999999E-2</v>
      </c>
      <c r="P449">
        <v>0.35899999999999999</v>
      </c>
      <c r="Q449">
        <v>8.8879999999999999</v>
      </c>
    </row>
    <row r="450" spans="1:17">
      <c r="A450">
        <v>444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J450">
        <v>444</v>
      </c>
      <c r="K450">
        <v>0</v>
      </c>
      <c r="L450">
        <v>0.69345999999999997</v>
      </c>
      <c r="M450">
        <v>0.84257000000000004</v>
      </c>
      <c r="N450">
        <v>9.2360000000000007</v>
      </c>
      <c r="O450">
        <v>1.4999999999999999E-2</v>
      </c>
      <c r="P450">
        <v>0.35</v>
      </c>
      <c r="Q450">
        <v>8.8719999999999999</v>
      </c>
    </row>
    <row r="451" spans="1:17">
      <c r="A451">
        <v>445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J451">
        <v>445</v>
      </c>
      <c r="K451">
        <v>0</v>
      </c>
      <c r="L451">
        <v>0.69247000000000003</v>
      </c>
      <c r="M451">
        <v>0.84136999999999995</v>
      </c>
      <c r="N451">
        <v>9.2110000000000003</v>
      </c>
      <c r="O451">
        <v>1.4999999999999999E-2</v>
      </c>
      <c r="P451">
        <v>0.34</v>
      </c>
      <c r="Q451">
        <v>8.8559999999999999</v>
      </c>
    </row>
    <row r="452" spans="1:17">
      <c r="A452">
        <v>446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J452">
        <v>446</v>
      </c>
      <c r="K452">
        <v>0</v>
      </c>
      <c r="L452">
        <v>0.69147999999999998</v>
      </c>
      <c r="M452">
        <v>0.84016000000000002</v>
      </c>
      <c r="N452">
        <v>9.1869999999999994</v>
      </c>
      <c r="O452">
        <v>1.4999999999999999E-2</v>
      </c>
      <c r="P452">
        <v>0.33200000000000002</v>
      </c>
      <c r="Q452">
        <v>8.84</v>
      </c>
    </row>
    <row r="453" spans="1:17">
      <c r="A453">
        <v>447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J453">
        <v>447</v>
      </c>
      <c r="K453">
        <v>0</v>
      </c>
      <c r="L453">
        <v>0.69049000000000005</v>
      </c>
      <c r="M453">
        <v>0.83896000000000004</v>
      </c>
      <c r="N453">
        <v>9.1620000000000008</v>
      </c>
      <c r="O453">
        <v>1.4999999999999999E-2</v>
      </c>
      <c r="P453">
        <v>0.32300000000000001</v>
      </c>
      <c r="Q453">
        <v>8.8249999999999993</v>
      </c>
    </row>
    <row r="454" spans="1:17">
      <c r="A454">
        <v>448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J454">
        <v>448</v>
      </c>
      <c r="K454">
        <v>0</v>
      </c>
      <c r="L454">
        <v>0.68950999999999996</v>
      </c>
      <c r="M454">
        <v>0.83775999999999995</v>
      </c>
      <c r="N454">
        <v>9.1379999999999999</v>
      </c>
      <c r="O454">
        <v>1.4999999999999999E-2</v>
      </c>
      <c r="P454">
        <v>0.314</v>
      </c>
      <c r="Q454">
        <v>8.8089999999999993</v>
      </c>
    </row>
    <row r="455" spans="1:17">
      <c r="A455">
        <v>449</v>
      </c>
      <c r="B455">
        <v>0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J455">
        <v>449</v>
      </c>
      <c r="K455">
        <v>0</v>
      </c>
      <c r="L455">
        <v>0.68852000000000002</v>
      </c>
      <c r="M455">
        <v>0.83657000000000004</v>
      </c>
      <c r="N455">
        <v>9.1140000000000008</v>
      </c>
      <c r="O455">
        <v>1.4999999999999999E-2</v>
      </c>
      <c r="P455">
        <v>0.30599999999999999</v>
      </c>
      <c r="Q455">
        <v>8.7929999999999993</v>
      </c>
    </row>
    <row r="456" spans="1:17">
      <c r="A456">
        <v>450</v>
      </c>
      <c r="B456">
        <v>0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J456">
        <v>450</v>
      </c>
      <c r="K456">
        <v>0</v>
      </c>
      <c r="L456">
        <v>0.68754000000000004</v>
      </c>
      <c r="M456">
        <v>0.83536999999999995</v>
      </c>
      <c r="N456">
        <v>9.09</v>
      </c>
      <c r="O456">
        <v>1.4999999999999999E-2</v>
      </c>
      <c r="P456">
        <v>0.29799999999999999</v>
      </c>
      <c r="Q456">
        <v>8.7769999999999992</v>
      </c>
    </row>
    <row r="457" spans="1:17">
      <c r="A457">
        <v>451</v>
      </c>
      <c r="B457">
        <v>0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J457">
        <v>451</v>
      </c>
      <c r="K457">
        <v>0</v>
      </c>
      <c r="L457">
        <v>0.68654999999999999</v>
      </c>
      <c r="M457">
        <v>0.83416999999999997</v>
      </c>
      <c r="N457">
        <v>9.0660000000000007</v>
      </c>
      <c r="O457">
        <v>1.4999999999999999E-2</v>
      </c>
      <c r="P457">
        <v>0.28999999999999998</v>
      </c>
      <c r="Q457">
        <v>8.7620000000000005</v>
      </c>
    </row>
    <row r="458" spans="1:17">
      <c r="A458">
        <v>452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J458">
        <v>452</v>
      </c>
      <c r="K458">
        <v>0</v>
      </c>
      <c r="L458">
        <v>0.68557000000000001</v>
      </c>
      <c r="M458">
        <v>0.83296999999999999</v>
      </c>
      <c r="N458">
        <v>9.0429999999999993</v>
      </c>
      <c r="O458">
        <v>1.4999999999999999E-2</v>
      </c>
      <c r="P458">
        <v>0.28299999999999997</v>
      </c>
      <c r="Q458">
        <v>8.7460000000000004</v>
      </c>
    </row>
    <row r="459" spans="1:17">
      <c r="A459">
        <v>453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J459">
        <v>453</v>
      </c>
      <c r="K459">
        <v>0</v>
      </c>
      <c r="L459">
        <v>0.68457999999999997</v>
      </c>
      <c r="M459">
        <v>0.83177999999999996</v>
      </c>
      <c r="N459">
        <v>9.02</v>
      </c>
      <c r="O459">
        <v>1.4999999999999999E-2</v>
      </c>
      <c r="P459">
        <v>0.27500000000000002</v>
      </c>
      <c r="Q459">
        <v>8.73</v>
      </c>
    </row>
    <row r="460" spans="1:17">
      <c r="A460">
        <v>454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J460">
        <v>454</v>
      </c>
      <c r="K460">
        <v>0</v>
      </c>
      <c r="L460">
        <v>0.68359999999999999</v>
      </c>
      <c r="M460">
        <v>0.83059000000000005</v>
      </c>
      <c r="N460">
        <v>8.9969999999999999</v>
      </c>
      <c r="O460">
        <v>1.4999999999999999E-2</v>
      </c>
      <c r="P460">
        <v>0.26800000000000002</v>
      </c>
      <c r="Q460">
        <v>8.7140000000000004</v>
      </c>
    </row>
    <row r="461" spans="1:17">
      <c r="A461">
        <v>455</v>
      </c>
      <c r="B461">
        <v>0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J461">
        <v>455</v>
      </c>
      <c r="K461">
        <v>0</v>
      </c>
      <c r="L461">
        <v>0.68262</v>
      </c>
      <c r="M461">
        <v>0.82938999999999996</v>
      </c>
      <c r="N461">
        <v>8.9740000000000002</v>
      </c>
      <c r="O461">
        <v>1.4999999999999999E-2</v>
      </c>
      <c r="P461">
        <v>0.26100000000000001</v>
      </c>
      <c r="Q461">
        <v>8.6989999999999998</v>
      </c>
    </row>
    <row r="462" spans="1:17">
      <c r="A462">
        <v>456</v>
      </c>
      <c r="B462">
        <v>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J462">
        <v>456</v>
      </c>
      <c r="K462">
        <v>0</v>
      </c>
      <c r="L462">
        <v>0.68164000000000002</v>
      </c>
      <c r="M462">
        <v>0.82820000000000005</v>
      </c>
      <c r="N462">
        <v>8.9510000000000005</v>
      </c>
      <c r="O462">
        <v>1.4E-2</v>
      </c>
      <c r="P462">
        <v>0.254</v>
      </c>
      <c r="Q462">
        <v>8.6829999999999998</v>
      </c>
    </row>
    <row r="463" spans="1:17">
      <c r="A463">
        <v>457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J463">
        <v>457</v>
      </c>
      <c r="K463">
        <v>0</v>
      </c>
      <c r="L463">
        <v>0.68066000000000004</v>
      </c>
      <c r="M463">
        <v>0.82701000000000002</v>
      </c>
      <c r="N463">
        <v>8.9290000000000003</v>
      </c>
      <c r="O463">
        <v>1.4E-2</v>
      </c>
      <c r="P463">
        <v>0.247</v>
      </c>
      <c r="Q463">
        <v>8.6669999999999998</v>
      </c>
    </row>
    <row r="464" spans="1:17">
      <c r="A464">
        <v>458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J464">
        <v>458</v>
      </c>
      <c r="K464">
        <v>0</v>
      </c>
      <c r="L464">
        <v>0.67967999999999995</v>
      </c>
      <c r="M464">
        <v>0.82582</v>
      </c>
      <c r="N464">
        <v>8.907</v>
      </c>
      <c r="O464">
        <v>1.4E-2</v>
      </c>
      <c r="P464">
        <v>0.24099999999999999</v>
      </c>
      <c r="Q464">
        <v>8.6519999999999992</v>
      </c>
    </row>
    <row r="465" spans="1:17">
      <c r="A465">
        <v>459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J465">
        <v>459</v>
      </c>
      <c r="K465">
        <v>0</v>
      </c>
      <c r="L465">
        <v>0.67869999999999997</v>
      </c>
      <c r="M465">
        <v>0.82462999999999997</v>
      </c>
      <c r="N465">
        <v>8.8849999999999998</v>
      </c>
      <c r="O465">
        <v>1.4E-2</v>
      </c>
      <c r="P465">
        <v>0.23400000000000001</v>
      </c>
      <c r="Q465">
        <v>8.6359999999999992</v>
      </c>
    </row>
    <row r="466" spans="1:17">
      <c r="A466">
        <v>460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J466">
        <v>460</v>
      </c>
      <c r="K466">
        <v>0</v>
      </c>
      <c r="L466">
        <v>0.67771999999999999</v>
      </c>
      <c r="M466">
        <v>0.82343999999999995</v>
      </c>
      <c r="N466">
        <v>8.8629999999999995</v>
      </c>
      <c r="O466">
        <v>1.4E-2</v>
      </c>
      <c r="P466">
        <v>0.22800000000000001</v>
      </c>
      <c r="Q466">
        <v>8.6210000000000004</v>
      </c>
    </row>
    <row r="467" spans="1:17">
      <c r="A467">
        <v>461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J467">
        <v>461</v>
      </c>
      <c r="K467">
        <v>0</v>
      </c>
      <c r="L467">
        <v>0.67674000000000001</v>
      </c>
      <c r="M467">
        <v>0.82225000000000004</v>
      </c>
      <c r="N467">
        <v>8.8409999999999993</v>
      </c>
      <c r="O467">
        <v>1.4E-2</v>
      </c>
      <c r="P467">
        <v>0.222</v>
      </c>
      <c r="Q467">
        <v>8.6050000000000004</v>
      </c>
    </row>
    <row r="468" spans="1:17">
      <c r="A468">
        <v>462</v>
      </c>
      <c r="B468">
        <v>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J468">
        <v>462</v>
      </c>
      <c r="K468">
        <v>0</v>
      </c>
      <c r="L468">
        <v>0.67576999999999998</v>
      </c>
      <c r="M468">
        <v>0.82106999999999997</v>
      </c>
      <c r="N468">
        <v>8.82</v>
      </c>
      <c r="O468">
        <v>1.4E-2</v>
      </c>
      <c r="P468">
        <v>0.216</v>
      </c>
      <c r="Q468">
        <v>8.5890000000000004</v>
      </c>
    </row>
    <row r="469" spans="1:17">
      <c r="A469">
        <v>463</v>
      </c>
      <c r="B469">
        <v>0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J469">
        <v>463</v>
      </c>
      <c r="K469">
        <v>0</v>
      </c>
      <c r="L469">
        <v>0.67479</v>
      </c>
      <c r="M469">
        <v>0.81988000000000005</v>
      </c>
      <c r="N469">
        <v>8.7989999999999995</v>
      </c>
      <c r="O469">
        <v>1.4E-2</v>
      </c>
      <c r="P469">
        <v>0.21</v>
      </c>
      <c r="Q469">
        <v>8.5739999999999998</v>
      </c>
    </row>
    <row r="470" spans="1:17">
      <c r="A470">
        <v>464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J470">
        <v>464</v>
      </c>
      <c r="K470">
        <v>0</v>
      </c>
      <c r="L470">
        <v>0.67381999999999997</v>
      </c>
      <c r="M470">
        <v>0.81869999999999998</v>
      </c>
      <c r="N470">
        <v>8.7769999999999992</v>
      </c>
      <c r="O470">
        <v>1.4E-2</v>
      </c>
      <c r="P470">
        <v>0.20499999999999999</v>
      </c>
      <c r="Q470">
        <v>8.5579999999999998</v>
      </c>
    </row>
    <row r="471" spans="1:17">
      <c r="A471">
        <v>465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J471">
        <v>465</v>
      </c>
      <c r="K471">
        <v>0</v>
      </c>
      <c r="L471">
        <v>0.67283999999999999</v>
      </c>
      <c r="M471">
        <v>0.81750999999999996</v>
      </c>
      <c r="N471">
        <v>8.7560000000000002</v>
      </c>
      <c r="O471">
        <v>1.4E-2</v>
      </c>
      <c r="P471">
        <v>0.19900000000000001</v>
      </c>
      <c r="Q471">
        <v>8.5429999999999993</v>
      </c>
    </row>
    <row r="472" spans="1:17">
      <c r="A472">
        <v>466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J472">
        <v>466</v>
      </c>
      <c r="K472">
        <v>0</v>
      </c>
      <c r="L472">
        <v>0.67186999999999997</v>
      </c>
      <c r="M472">
        <v>0.81633</v>
      </c>
      <c r="N472">
        <v>8.7360000000000007</v>
      </c>
      <c r="O472">
        <v>1.4E-2</v>
      </c>
      <c r="P472">
        <v>0.19400000000000001</v>
      </c>
      <c r="Q472">
        <v>8.5269999999999992</v>
      </c>
    </row>
    <row r="473" spans="1:17">
      <c r="A473">
        <v>467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J473">
        <v>467</v>
      </c>
      <c r="K473">
        <v>0</v>
      </c>
      <c r="L473">
        <v>0.67086000000000001</v>
      </c>
      <c r="M473">
        <v>0.81511</v>
      </c>
      <c r="N473">
        <v>8.7149999999999999</v>
      </c>
      <c r="O473">
        <v>1.4E-2</v>
      </c>
      <c r="P473">
        <v>0.189</v>
      </c>
      <c r="Q473">
        <v>8.5120000000000005</v>
      </c>
    </row>
    <row r="474" spans="1:17">
      <c r="A474">
        <v>468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J474">
        <v>468</v>
      </c>
      <c r="K474">
        <v>0</v>
      </c>
      <c r="L474">
        <v>0.66991000000000001</v>
      </c>
      <c r="M474">
        <v>0.81396000000000002</v>
      </c>
      <c r="N474">
        <v>8.6940000000000008</v>
      </c>
      <c r="O474">
        <v>1.4E-2</v>
      </c>
      <c r="P474">
        <v>0.184</v>
      </c>
      <c r="Q474">
        <v>8.4960000000000004</v>
      </c>
    </row>
    <row r="475" spans="1:17">
      <c r="A475">
        <v>469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J475">
        <v>469</v>
      </c>
      <c r="K475">
        <v>0</v>
      </c>
      <c r="L475">
        <v>0.66886999999999996</v>
      </c>
      <c r="M475">
        <v>0.81269000000000002</v>
      </c>
      <c r="N475">
        <v>8.673</v>
      </c>
      <c r="O475">
        <v>1.4E-2</v>
      </c>
      <c r="P475">
        <v>0.17899999999999999</v>
      </c>
      <c r="Q475">
        <v>8.4809999999999999</v>
      </c>
    </row>
    <row r="476" spans="1:17">
      <c r="A476">
        <v>470</v>
      </c>
      <c r="B476">
        <v>0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J476">
        <v>470</v>
      </c>
      <c r="K476">
        <v>0</v>
      </c>
      <c r="L476">
        <v>0.66791999999999996</v>
      </c>
      <c r="M476">
        <v>0.81152999999999997</v>
      </c>
      <c r="N476">
        <v>8.6539999999999999</v>
      </c>
      <c r="O476">
        <v>1.4E-2</v>
      </c>
      <c r="P476">
        <v>0.17399999999999999</v>
      </c>
      <c r="Q476">
        <v>8.4649999999999999</v>
      </c>
    </row>
    <row r="477" spans="1:17">
      <c r="A477">
        <v>471</v>
      </c>
      <c r="B477">
        <v>0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J477">
        <v>471</v>
      </c>
      <c r="K477">
        <v>0</v>
      </c>
      <c r="L477">
        <v>0.66698000000000002</v>
      </c>
      <c r="M477">
        <v>0.81039000000000005</v>
      </c>
      <c r="N477">
        <v>8.6340000000000003</v>
      </c>
      <c r="O477">
        <v>1.4E-2</v>
      </c>
      <c r="P477">
        <v>0.16900000000000001</v>
      </c>
      <c r="Q477">
        <v>8.4499999999999993</v>
      </c>
    </row>
    <row r="478" spans="1:17">
      <c r="A478">
        <v>472</v>
      </c>
      <c r="B478">
        <v>0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J478">
        <v>472</v>
      </c>
      <c r="K478">
        <v>0</v>
      </c>
      <c r="L478">
        <v>0.66603000000000001</v>
      </c>
      <c r="M478">
        <v>0.80923999999999996</v>
      </c>
      <c r="N478">
        <v>8.6140000000000008</v>
      </c>
      <c r="O478">
        <v>1.4E-2</v>
      </c>
      <c r="P478">
        <v>0.16500000000000001</v>
      </c>
      <c r="Q478">
        <v>8.4350000000000005</v>
      </c>
    </row>
    <row r="479" spans="1:17">
      <c r="A479">
        <v>473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J479">
        <v>473</v>
      </c>
      <c r="K479">
        <v>0</v>
      </c>
      <c r="L479">
        <v>0.66505000000000003</v>
      </c>
      <c r="M479">
        <v>0.80805000000000005</v>
      </c>
      <c r="N479">
        <v>8.5939999999999994</v>
      </c>
      <c r="O479">
        <v>1.4E-2</v>
      </c>
      <c r="P479">
        <v>0.16</v>
      </c>
      <c r="Q479">
        <v>8.4190000000000005</v>
      </c>
    </row>
    <row r="480" spans="1:17">
      <c r="A480">
        <v>474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J480">
        <v>474</v>
      </c>
      <c r="K480">
        <v>0</v>
      </c>
      <c r="L480">
        <v>0.66395999999999999</v>
      </c>
      <c r="M480">
        <v>0.80671999999999999</v>
      </c>
      <c r="N480">
        <v>8.5730000000000004</v>
      </c>
      <c r="O480">
        <v>1.4E-2</v>
      </c>
      <c r="P480">
        <v>0.156</v>
      </c>
      <c r="Q480">
        <v>8.4030000000000005</v>
      </c>
    </row>
    <row r="481" spans="1:17">
      <c r="A481">
        <v>475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J481">
        <v>475</v>
      </c>
      <c r="K481">
        <v>0</v>
      </c>
      <c r="L481">
        <v>0.66303000000000001</v>
      </c>
      <c r="M481">
        <v>0.80559000000000003</v>
      </c>
      <c r="N481">
        <v>8.5549999999999997</v>
      </c>
      <c r="O481">
        <v>1.4E-2</v>
      </c>
      <c r="P481">
        <v>0.152</v>
      </c>
      <c r="Q481">
        <v>8.3889999999999993</v>
      </c>
    </row>
    <row r="482" spans="1:17">
      <c r="A482">
        <v>476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J482">
        <v>476</v>
      </c>
      <c r="K482">
        <v>0</v>
      </c>
      <c r="L482">
        <v>0.66208</v>
      </c>
      <c r="M482">
        <v>0.80444000000000004</v>
      </c>
      <c r="N482">
        <v>8.5350000000000001</v>
      </c>
      <c r="O482">
        <v>1.4E-2</v>
      </c>
      <c r="P482">
        <v>0.14799999999999999</v>
      </c>
      <c r="Q482">
        <v>8.3740000000000006</v>
      </c>
    </row>
    <row r="483" spans="1:17">
      <c r="A483">
        <v>477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J483">
        <v>477</v>
      </c>
      <c r="K483">
        <v>0</v>
      </c>
      <c r="L483">
        <v>0.66113999999999995</v>
      </c>
      <c r="M483">
        <v>0.80330000000000001</v>
      </c>
      <c r="N483">
        <v>8.516</v>
      </c>
      <c r="O483">
        <v>1.4E-2</v>
      </c>
      <c r="P483">
        <v>0.14399999999999999</v>
      </c>
      <c r="Q483">
        <v>8.3580000000000005</v>
      </c>
    </row>
    <row r="484" spans="1:17">
      <c r="A484">
        <v>478</v>
      </c>
      <c r="B484">
        <v>0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J484">
        <v>478</v>
      </c>
      <c r="K484">
        <v>0</v>
      </c>
      <c r="L484">
        <v>0.66020000000000001</v>
      </c>
      <c r="M484">
        <v>0.80215000000000003</v>
      </c>
      <c r="N484">
        <v>8.4960000000000004</v>
      </c>
      <c r="O484">
        <v>1.4E-2</v>
      </c>
      <c r="P484">
        <v>0.14000000000000001</v>
      </c>
      <c r="Q484">
        <v>8.343</v>
      </c>
    </row>
    <row r="485" spans="1:17">
      <c r="A485">
        <v>479</v>
      </c>
      <c r="B485">
        <v>0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J485">
        <v>479</v>
      </c>
      <c r="K485">
        <v>0</v>
      </c>
      <c r="L485">
        <v>0.65920000000000001</v>
      </c>
      <c r="M485">
        <v>0.80093000000000003</v>
      </c>
      <c r="N485">
        <v>8.4770000000000003</v>
      </c>
      <c r="O485">
        <v>1.4E-2</v>
      </c>
      <c r="P485">
        <v>0.13600000000000001</v>
      </c>
      <c r="Q485">
        <v>8.327</v>
      </c>
    </row>
    <row r="486" spans="1:17">
      <c r="A486">
        <v>480</v>
      </c>
      <c r="B486">
        <v>0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J486">
        <v>480</v>
      </c>
      <c r="K486">
        <v>0</v>
      </c>
      <c r="L486">
        <v>0.65824000000000005</v>
      </c>
      <c r="M486">
        <v>0.79976999999999998</v>
      </c>
      <c r="N486">
        <v>8.4580000000000002</v>
      </c>
      <c r="O486">
        <v>1.4E-2</v>
      </c>
      <c r="P486">
        <v>0.13200000000000001</v>
      </c>
      <c r="Q486">
        <v>8.3119999999999994</v>
      </c>
    </row>
    <row r="487" spans="1:17">
      <c r="A487">
        <v>481</v>
      </c>
      <c r="B487">
        <v>0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J487">
        <v>481</v>
      </c>
      <c r="K487">
        <v>0</v>
      </c>
      <c r="L487">
        <v>0.65719000000000005</v>
      </c>
      <c r="M487">
        <v>0.79849999999999999</v>
      </c>
      <c r="N487">
        <v>8.4390000000000001</v>
      </c>
      <c r="O487">
        <v>1.4E-2</v>
      </c>
      <c r="P487">
        <v>0.129</v>
      </c>
      <c r="Q487">
        <v>8.2959999999999994</v>
      </c>
    </row>
    <row r="488" spans="1:17">
      <c r="A488">
        <v>482</v>
      </c>
      <c r="B488">
        <v>0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J488">
        <v>482</v>
      </c>
      <c r="K488">
        <v>0</v>
      </c>
      <c r="L488">
        <v>0.65627999999999997</v>
      </c>
      <c r="M488">
        <v>0.79739000000000004</v>
      </c>
      <c r="N488">
        <v>8.4209999999999994</v>
      </c>
      <c r="O488">
        <v>1.4E-2</v>
      </c>
      <c r="P488">
        <v>0.125</v>
      </c>
      <c r="Q488">
        <v>8.282</v>
      </c>
    </row>
    <row r="489" spans="1:17">
      <c r="A489">
        <v>483</v>
      </c>
      <c r="B489">
        <v>0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J489">
        <v>483</v>
      </c>
      <c r="K489">
        <v>0</v>
      </c>
      <c r="L489">
        <v>0.65537999999999996</v>
      </c>
      <c r="M489">
        <v>0.79630000000000001</v>
      </c>
      <c r="N489">
        <v>8.4019999999999992</v>
      </c>
      <c r="O489">
        <v>1.4E-2</v>
      </c>
      <c r="P489">
        <v>0.122</v>
      </c>
      <c r="Q489">
        <v>8.2669999999999995</v>
      </c>
    </row>
    <row r="490" spans="1:17">
      <c r="A490">
        <v>484</v>
      </c>
      <c r="B490">
        <v>0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J490">
        <v>484</v>
      </c>
      <c r="K490">
        <v>0</v>
      </c>
      <c r="L490">
        <v>0.65444000000000002</v>
      </c>
      <c r="M490">
        <v>0.79515999999999998</v>
      </c>
      <c r="N490">
        <v>8.3840000000000003</v>
      </c>
      <c r="O490">
        <v>1.4E-2</v>
      </c>
      <c r="P490">
        <v>0.11799999999999999</v>
      </c>
      <c r="Q490">
        <v>8.2509999999999994</v>
      </c>
    </row>
    <row r="491" spans="1:17">
      <c r="A491">
        <v>485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J491">
        <v>485</v>
      </c>
      <c r="K491">
        <v>0</v>
      </c>
      <c r="L491">
        <v>0.65346000000000004</v>
      </c>
      <c r="M491">
        <v>0.79396</v>
      </c>
      <c r="N491">
        <v>8.3650000000000002</v>
      </c>
      <c r="O491">
        <v>1.4E-2</v>
      </c>
      <c r="P491">
        <v>0.115</v>
      </c>
      <c r="Q491">
        <v>8.2360000000000007</v>
      </c>
    </row>
    <row r="492" spans="1:17">
      <c r="A492">
        <v>486</v>
      </c>
      <c r="B492">
        <v>0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J492">
        <v>486</v>
      </c>
      <c r="K492">
        <v>0</v>
      </c>
      <c r="L492">
        <v>0.65251000000000003</v>
      </c>
      <c r="M492">
        <v>0.79281000000000001</v>
      </c>
      <c r="N492">
        <v>8.3469999999999995</v>
      </c>
      <c r="O492">
        <v>1.4E-2</v>
      </c>
      <c r="P492">
        <v>0.112</v>
      </c>
      <c r="Q492">
        <v>8.2210000000000001</v>
      </c>
    </row>
    <row r="493" spans="1:17">
      <c r="A493">
        <v>487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J493">
        <v>487</v>
      </c>
      <c r="K493">
        <v>0</v>
      </c>
      <c r="L493">
        <v>0.65149000000000001</v>
      </c>
      <c r="M493">
        <v>0.79157</v>
      </c>
      <c r="N493">
        <v>8.3279999999999994</v>
      </c>
      <c r="O493">
        <v>1.4E-2</v>
      </c>
      <c r="P493">
        <v>0.109</v>
      </c>
      <c r="Q493">
        <v>8.2050000000000001</v>
      </c>
    </row>
    <row r="494" spans="1:17">
      <c r="A494">
        <v>488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J494">
        <v>488</v>
      </c>
      <c r="K494">
        <v>0</v>
      </c>
      <c r="L494">
        <v>0.65051999999999999</v>
      </c>
      <c r="M494">
        <v>0.79039000000000004</v>
      </c>
      <c r="N494">
        <v>8.31</v>
      </c>
      <c r="O494">
        <v>1.4E-2</v>
      </c>
      <c r="P494">
        <v>0.106</v>
      </c>
      <c r="Q494">
        <v>8.19</v>
      </c>
    </row>
    <row r="495" spans="1:17">
      <c r="A495">
        <v>489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J495">
        <v>489</v>
      </c>
      <c r="K495">
        <v>0</v>
      </c>
      <c r="L495">
        <v>0.64961999999999998</v>
      </c>
      <c r="M495">
        <v>0.7893</v>
      </c>
      <c r="N495">
        <v>8.2929999999999993</v>
      </c>
      <c r="O495">
        <v>1.4E-2</v>
      </c>
      <c r="P495">
        <v>0.10299999999999999</v>
      </c>
      <c r="Q495">
        <v>8.1760000000000002</v>
      </c>
    </row>
    <row r="496" spans="1:17">
      <c r="A496">
        <v>490</v>
      </c>
      <c r="B496">
        <v>0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J496">
        <v>490</v>
      </c>
      <c r="K496">
        <v>0</v>
      </c>
      <c r="L496">
        <v>0.64859999999999995</v>
      </c>
      <c r="M496">
        <v>0.78805999999999998</v>
      </c>
      <c r="N496">
        <v>8.2739999999999991</v>
      </c>
      <c r="O496">
        <v>1.4E-2</v>
      </c>
      <c r="P496">
        <v>0.1</v>
      </c>
      <c r="Q496">
        <v>8.16</v>
      </c>
    </row>
    <row r="497" spans="1:17">
      <c r="A497">
        <v>491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J497">
        <v>491</v>
      </c>
      <c r="K497">
        <v>0</v>
      </c>
      <c r="L497">
        <v>0.64763000000000004</v>
      </c>
      <c r="M497">
        <v>0.78688000000000002</v>
      </c>
      <c r="N497">
        <v>8.2560000000000002</v>
      </c>
      <c r="O497">
        <v>1.4E-2</v>
      </c>
      <c r="P497">
        <v>9.7000000000000003E-2</v>
      </c>
      <c r="Q497">
        <v>8.1449999999999996</v>
      </c>
    </row>
    <row r="498" spans="1:17">
      <c r="A498">
        <v>492</v>
      </c>
      <c r="B498">
        <v>0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J498">
        <v>492</v>
      </c>
      <c r="K498">
        <v>0</v>
      </c>
      <c r="L498">
        <v>0.64673000000000003</v>
      </c>
      <c r="M498">
        <v>0.78578999999999999</v>
      </c>
      <c r="N498">
        <v>8.2390000000000008</v>
      </c>
      <c r="O498">
        <v>1.4E-2</v>
      </c>
      <c r="P498">
        <v>9.5000000000000001E-2</v>
      </c>
      <c r="Q498">
        <v>8.1300000000000008</v>
      </c>
    </row>
    <row r="499" spans="1:17">
      <c r="A499">
        <v>493</v>
      </c>
      <c r="B499">
        <v>0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J499">
        <v>493</v>
      </c>
      <c r="K499">
        <v>0</v>
      </c>
      <c r="L499">
        <v>0.64568000000000003</v>
      </c>
      <c r="M499">
        <v>0.78451000000000004</v>
      </c>
      <c r="N499">
        <v>8.2200000000000006</v>
      </c>
      <c r="O499">
        <v>1.4E-2</v>
      </c>
      <c r="P499">
        <v>9.1999999999999998E-2</v>
      </c>
      <c r="Q499">
        <v>8.1140000000000008</v>
      </c>
    </row>
    <row r="500" spans="1:17">
      <c r="A500">
        <v>494</v>
      </c>
      <c r="B500">
        <v>0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J500">
        <v>494</v>
      </c>
      <c r="K500">
        <v>0</v>
      </c>
      <c r="L500">
        <v>0.64473999999999998</v>
      </c>
      <c r="M500">
        <v>0.78337000000000001</v>
      </c>
      <c r="N500">
        <v>8.2029999999999994</v>
      </c>
      <c r="O500">
        <v>1.4E-2</v>
      </c>
      <c r="P500">
        <v>0.09</v>
      </c>
      <c r="Q500">
        <v>8.1</v>
      </c>
    </row>
    <row r="501" spans="1:17">
      <c r="A501">
        <v>495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J501">
        <v>495</v>
      </c>
      <c r="K501">
        <v>0</v>
      </c>
      <c r="L501">
        <v>0.64381999999999995</v>
      </c>
      <c r="M501">
        <v>0.78225</v>
      </c>
      <c r="N501">
        <v>8.1859999999999999</v>
      </c>
      <c r="O501">
        <v>1.4E-2</v>
      </c>
      <c r="P501">
        <v>8.6999999999999994E-2</v>
      </c>
      <c r="Q501">
        <v>8.0850000000000009</v>
      </c>
    </row>
    <row r="502" spans="1:17">
      <c r="A502">
        <v>496</v>
      </c>
      <c r="B502">
        <v>0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J502">
        <v>496</v>
      </c>
      <c r="K502">
        <v>0</v>
      </c>
      <c r="L502">
        <v>0.64290999999999998</v>
      </c>
      <c r="M502">
        <v>0.78115000000000001</v>
      </c>
      <c r="N502">
        <v>8.1679999999999993</v>
      </c>
      <c r="O502">
        <v>1.4E-2</v>
      </c>
      <c r="P502">
        <v>8.5000000000000006E-2</v>
      </c>
      <c r="Q502">
        <v>8.07</v>
      </c>
    </row>
    <row r="503" spans="1:17">
      <c r="A503">
        <v>497</v>
      </c>
      <c r="B503">
        <v>0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J503">
        <v>497</v>
      </c>
      <c r="K503">
        <v>0</v>
      </c>
      <c r="L503">
        <v>0.64183999999999997</v>
      </c>
      <c r="M503">
        <v>0.77985000000000004</v>
      </c>
      <c r="N503">
        <v>8.15</v>
      </c>
      <c r="O503">
        <v>1.4E-2</v>
      </c>
      <c r="P503">
        <v>8.2000000000000003E-2</v>
      </c>
      <c r="Q503">
        <v>8.0540000000000003</v>
      </c>
    </row>
    <row r="504" spans="1:17">
      <c r="A504">
        <v>498</v>
      </c>
      <c r="B504">
        <v>0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J504">
        <v>498</v>
      </c>
      <c r="K504">
        <v>0</v>
      </c>
      <c r="L504">
        <v>0.64098999999999995</v>
      </c>
      <c r="M504">
        <v>0.77881999999999996</v>
      </c>
      <c r="N504">
        <v>8.1340000000000003</v>
      </c>
      <c r="O504">
        <v>1.4E-2</v>
      </c>
      <c r="P504">
        <v>0.08</v>
      </c>
      <c r="Q504">
        <v>8.0399999999999991</v>
      </c>
    </row>
    <row r="505" spans="1:17">
      <c r="A505">
        <v>499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J505">
        <v>499</v>
      </c>
      <c r="K505">
        <v>0</v>
      </c>
      <c r="L505">
        <v>0.63997000000000004</v>
      </c>
      <c r="M505">
        <v>0.77756999999999998</v>
      </c>
      <c r="N505">
        <v>8.1159999999999997</v>
      </c>
      <c r="O505">
        <v>1.4E-2</v>
      </c>
      <c r="P505">
        <v>7.8E-2</v>
      </c>
      <c r="Q505">
        <v>8.0250000000000004</v>
      </c>
    </row>
    <row r="506" spans="1:17">
      <c r="A506">
        <v>500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J506">
        <v>500</v>
      </c>
      <c r="K506">
        <v>0</v>
      </c>
      <c r="L506">
        <v>0.63902000000000003</v>
      </c>
      <c r="M506">
        <v>0.77642</v>
      </c>
      <c r="N506">
        <v>8.0990000000000002</v>
      </c>
      <c r="O506">
        <v>1.4E-2</v>
      </c>
      <c r="P506">
        <v>7.5999999999999998E-2</v>
      </c>
      <c r="Q506">
        <v>8.01</v>
      </c>
    </row>
    <row r="507" spans="1:17">
      <c r="A507">
        <v>501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J507">
        <v>501</v>
      </c>
      <c r="K507">
        <v>0</v>
      </c>
      <c r="L507">
        <v>0.63812000000000002</v>
      </c>
      <c r="M507">
        <v>0.77532999999999996</v>
      </c>
      <c r="N507">
        <v>8.0820000000000007</v>
      </c>
      <c r="O507">
        <v>1.4E-2</v>
      </c>
      <c r="P507">
        <v>7.3999999999999996E-2</v>
      </c>
      <c r="Q507">
        <v>7.9950000000000001</v>
      </c>
    </row>
    <row r="508" spans="1:17">
      <c r="A508">
        <v>502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J508">
        <v>502</v>
      </c>
      <c r="K508">
        <v>0</v>
      </c>
      <c r="L508">
        <v>0.63719000000000003</v>
      </c>
      <c r="M508">
        <v>0.77419000000000004</v>
      </c>
      <c r="N508">
        <v>8.0649999999999995</v>
      </c>
      <c r="O508">
        <v>1.4E-2</v>
      </c>
      <c r="P508">
        <v>7.1999999999999995E-2</v>
      </c>
      <c r="Q508">
        <v>7.98</v>
      </c>
    </row>
    <row r="509" spans="1:17">
      <c r="A509">
        <v>503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J509">
        <v>503</v>
      </c>
      <c r="K509">
        <v>0</v>
      </c>
      <c r="L509">
        <v>0.63617000000000001</v>
      </c>
      <c r="M509">
        <v>0.77295999999999998</v>
      </c>
      <c r="N509">
        <v>8.048</v>
      </c>
      <c r="O509">
        <v>1.4E-2</v>
      </c>
      <c r="P509">
        <v>7.0000000000000007E-2</v>
      </c>
      <c r="Q509">
        <v>7.9649999999999999</v>
      </c>
    </row>
    <row r="510" spans="1:17">
      <c r="A510">
        <v>504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J510">
        <v>504</v>
      </c>
      <c r="K510">
        <v>0</v>
      </c>
      <c r="L510">
        <v>0.63529999999999998</v>
      </c>
      <c r="M510">
        <v>0.77188999999999997</v>
      </c>
      <c r="N510">
        <v>8.032</v>
      </c>
      <c r="O510">
        <v>1.4E-2</v>
      </c>
      <c r="P510">
        <v>6.8000000000000005E-2</v>
      </c>
      <c r="Q510">
        <v>7.9509999999999996</v>
      </c>
    </row>
    <row r="511" spans="1:17">
      <c r="A511">
        <v>505</v>
      </c>
      <c r="B511">
        <v>0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J511">
        <v>505</v>
      </c>
      <c r="K511">
        <v>0</v>
      </c>
      <c r="L511">
        <v>0.63434999999999997</v>
      </c>
      <c r="M511">
        <v>0.77075000000000005</v>
      </c>
      <c r="N511">
        <v>8.0150000000000006</v>
      </c>
      <c r="O511">
        <v>1.4E-2</v>
      </c>
      <c r="P511">
        <v>6.6000000000000003E-2</v>
      </c>
      <c r="Q511">
        <v>7.9359999999999999</v>
      </c>
    </row>
    <row r="512" spans="1:17">
      <c r="A512">
        <v>506</v>
      </c>
      <c r="B512">
        <v>0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J512">
        <v>506</v>
      </c>
      <c r="K512">
        <v>0</v>
      </c>
      <c r="L512">
        <v>0.63336999999999999</v>
      </c>
      <c r="M512">
        <v>0.76956000000000002</v>
      </c>
      <c r="N512">
        <v>7.9980000000000002</v>
      </c>
      <c r="O512">
        <v>1.4E-2</v>
      </c>
      <c r="P512">
        <v>6.4000000000000001E-2</v>
      </c>
      <c r="Q512">
        <v>7.9210000000000003</v>
      </c>
    </row>
    <row r="513" spans="1:17">
      <c r="A513">
        <v>507</v>
      </c>
      <c r="B513">
        <v>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J513">
        <v>507</v>
      </c>
      <c r="K513">
        <v>0</v>
      </c>
      <c r="L513">
        <v>0.63246000000000002</v>
      </c>
      <c r="M513">
        <v>0.76844999999999997</v>
      </c>
      <c r="N513">
        <v>7.9820000000000002</v>
      </c>
      <c r="O513">
        <v>1.4E-2</v>
      </c>
      <c r="P513">
        <v>6.2E-2</v>
      </c>
      <c r="Q513">
        <v>7.9059999999999997</v>
      </c>
    </row>
    <row r="514" spans="1:17">
      <c r="A514">
        <v>508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J514">
        <v>508</v>
      </c>
      <c r="K514">
        <v>0</v>
      </c>
      <c r="L514">
        <v>0.63149999999999995</v>
      </c>
      <c r="M514">
        <v>0.76729000000000003</v>
      </c>
      <c r="N514">
        <v>7.9649999999999999</v>
      </c>
      <c r="O514">
        <v>1.4E-2</v>
      </c>
      <c r="P514">
        <v>0.06</v>
      </c>
      <c r="Q514">
        <v>7.891</v>
      </c>
    </row>
    <row r="515" spans="1:17">
      <c r="A515">
        <v>509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J515">
        <v>509</v>
      </c>
      <c r="K515">
        <v>0</v>
      </c>
      <c r="L515">
        <v>0.63053999999999999</v>
      </c>
      <c r="M515">
        <v>0.76610999999999996</v>
      </c>
      <c r="N515">
        <v>7.9480000000000004</v>
      </c>
      <c r="O515">
        <v>1.4E-2</v>
      </c>
      <c r="P515">
        <v>5.8999999999999997E-2</v>
      </c>
      <c r="Q515">
        <v>7.8760000000000003</v>
      </c>
    </row>
    <row r="516" spans="1:17">
      <c r="A516">
        <v>510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J516">
        <v>510</v>
      </c>
      <c r="K516">
        <v>0</v>
      </c>
      <c r="L516">
        <v>0.62956999999999996</v>
      </c>
      <c r="M516">
        <v>0.76493999999999995</v>
      </c>
      <c r="N516">
        <v>7.931</v>
      </c>
      <c r="O516">
        <v>1.4E-2</v>
      </c>
      <c r="P516">
        <v>5.7000000000000002E-2</v>
      </c>
      <c r="Q516">
        <v>7.86</v>
      </c>
    </row>
    <row r="517" spans="1:17">
      <c r="A517">
        <v>511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J517">
        <v>511</v>
      </c>
      <c r="K517">
        <v>0</v>
      </c>
      <c r="L517">
        <v>0.62856999999999996</v>
      </c>
      <c r="M517">
        <v>0.76373000000000002</v>
      </c>
      <c r="N517">
        <v>7.9130000000000003</v>
      </c>
      <c r="O517">
        <v>1.4E-2</v>
      </c>
      <c r="P517">
        <v>5.5E-2</v>
      </c>
      <c r="Q517">
        <v>7.8440000000000003</v>
      </c>
    </row>
    <row r="518" spans="1:17">
      <c r="A518">
        <v>512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J518">
        <v>512</v>
      </c>
      <c r="K518">
        <v>0</v>
      </c>
      <c r="L518">
        <v>0.62756999999999996</v>
      </c>
      <c r="M518">
        <v>0.76251000000000002</v>
      </c>
      <c r="N518">
        <v>7.8970000000000002</v>
      </c>
      <c r="O518">
        <v>1.4E-2</v>
      </c>
      <c r="P518">
        <v>5.3999999999999999E-2</v>
      </c>
      <c r="Q518">
        <v>7.8289999999999997</v>
      </c>
    </row>
    <row r="519" spans="1:17">
      <c r="A519">
        <v>513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J519">
        <v>513</v>
      </c>
      <c r="K519">
        <v>0</v>
      </c>
      <c r="L519">
        <v>0.62658000000000003</v>
      </c>
      <c r="M519">
        <v>0.76131000000000004</v>
      </c>
      <c r="N519">
        <v>7.88</v>
      </c>
      <c r="O519">
        <v>1.4E-2</v>
      </c>
      <c r="P519">
        <v>5.1999999999999998E-2</v>
      </c>
      <c r="Q519">
        <v>7.8140000000000001</v>
      </c>
    </row>
    <row r="520" spans="1:17">
      <c r="A520">
        <v>514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J520">
        <v>514</v>
      </c>
      <c r="K520">
        <v>0</v>
      </c>
      <c r="L520">
        <v>0.62560000000000004</v>
      </c>
      <c r="M520">
        <v>0.76012000000000002</v>
      </c>
      <c r="N520">
        <v>7.8639999999999999</v>
      </c>
      <c r="O520">
        <v>1.4E-2</v>
      </c>
      <c r="P520">
        <v>5.0999999999999997E-2</v>
      </c>
      <c r="Q520">
        <v>7.7990000000000004</v>
      </c>
    </row>
    <row r="521" spans="1:17">
      <c r="A521">
        <v>515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J521">
        <v>515</v>
      </c>
      <c r="K521">
        <v>0</v>
      </c>
      <c r="L521">
        <v>0.62468000000000001</v>
      </c>
      <c r="M521">
        <v>0.75899000000000005</v>
      </c>
      <c r="N521">
        <v>7.8470000000000004</v>
      </c>
      <c r="O521">
        <v>1.4E-2</v>
      </c>
      <c r="P521">
        <v>4.9000000000000002E-2</v>
      </c>
      <c r="Q521">
        <v>7.7839999999999998</v>
      </c>
    </row>
    <row r="522" spans="1:17">
      <c r="A522">
        <v>516</v>
      </c>
      <c r="B522">
        <v>0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J522">
        <v>516</v>
      </c>
      <c r="K522">
        <v>0</v>
      </c>
      <c r="L522">
        <v>0.62365000000000004</v>
      </c>
      <c r="M522">
        <v>0.75775000000000003</v>
      </c>
      <c r="N522">
        <v>7.83</v>
      </c>
      <c r="O522">
        <v>1.4E-2</v>
      </c>
      <c r="P522">
        <v>4.8000000000000001E-2</v>
      </c>
      <c r="Q522">
        <v>7.7690000000000001</v>
      </c>
    </row>
    <row r="523" spans="1:17">
      <c r="A523">
        <v>517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J523">
        <v>517</v>
      </c>
      <c r="K523">
        <v>0</v>
      </c>
      <c r="L523">
        <v>0.62268000000000001</v>
      </c>
      <c r="M523">
        <v>0.75656000000000001</v>
      </c>
      <c r="N523">
        <v>7.8140000000000001</v>
      </c>
      <c r="O523">
        <v>1.2999999999999999E-2</v>
      </c>
      <c r="P523">
        <v>4.7E-2</v>
      </c>
      <c r="Q523">
        <v>7.7539999999999996</v>
      </c>
    </row>
    <row r="524" spans="1:17">
      <c r="A524">
        <v>518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J524">
        <v>518</v>
      </c>
      <c r="K524">
        <v>0</v>
      </c>
      <c r="L524">
        <v>0.62170999999999998</v>
      </c>
      <c r="M524">
        <v>0.75539000000000001</v>
      </c>
      <c r="N524">
        <v>7.7969999999999997</v>
      </c>
      <c r="O524">
        <v>1.2999999999999999E-2</v>
      </c>
      <c r="P524">
        <v>4.4999999999999998E-2</v>
      </c>
      <c r="Q524">
        <v>7.7380000000000004</v>
      </c>
    </row>
    <row r="525" spans="1:17">
      <c r="A525">
        <v>519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J525">
        <v>519</v>
      </c>
      <c r="K525">
        <v>0</v>
      </c>
      <c r="L525">
        <v>0.62067000000000005</v>
      </c>
      <c r="M525">
        <v>0.75412000000000001</v>
      </c>
      <c r="N525">
        <v>7.7809999999999997</v>
      </c>
      <c r="O525">
        <v>1.2999999999999999E-2</v>
      </c>
      <c r="P525">
        <v>4.3999999999999997E-2</v>
      </c>
      <c r="Q525">
        <v>7.7229999999999999</v>
      </c>
    </row>
    <row r="526" spans="1:17">
      <c r="A526">
        <v>520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J526">
        <v>520</v>
      </c>
      <c r="K526">
        <v>0</v>
      </c>
      <c r="L526">
        <v>0.61980000000000002</v>
      </c>
      <c r="M526">
        <v>0.75307000000000002</v>
      </c>
      <c r="N526">
        <v>7.7649999999999997</v>
      </c>
      <c r="O526">
        <v>1.2999999999999999E-2</v>
      </c>
      <c r="P526">
        <v>4.2999999999999997E-2</v>
      </c>
      <c r="Q526">
        <v>7.7089999999999996</v>
      </c>
    </row>
    <row r="527" spans="1:17">
      <c r="A527">
        <v>521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J527">
        <v>521</v>
      </c>
      <c r="K527">
        <v>0</v>
      </c>
      <c r="L527">
        <v>0.61877000000000004</v>
      </c>
      <c r="M527">
        <v>0.75182000000000004</v>
      </c>
      <c r="N527">
        <v>7.7480000000000002</v>
      </c>
      <c r="O527">
        <v>1.2999999999999999E-2</v>
      </c>
      <c r="P527">
        <v>4.2000000000000003E-2</v>
      </c>
      <c r="Q527">
        <v>7.6929999999999996</v>
      </c>
    </row>
    <row r="528" spans="1:17">
      <c r="A528">
        <v>522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J528">
        <v>522</v>
      </c>
      <c r="K528">
        <v>0</v>
      </c>
      <c r="L528">
        <v>0.61785999999999996</v>
      </c>
      <c r="M528">
        <v>0.75070999999999999</v>
      </c>
      <c r="N528">
        <v>7.7329999999999997</v>
      </c>
      <c r="O528">
        <v>1.2999999999999999E-2</v>
      </c>
      <c r="P528">
        <v>0.04</v>
      </c>
      <c r="Q528">
        <v>7.6790000000000003</v>
      </c>
    </row>
    <row r="529" spans="1:17">
      <c r="A529">
        <v>523</v>
      </c>
      <c r="B529">
        <v>0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J529">
        <v>523</v>
      </c>
      <c r="K529">
        <v>0</v>
      </c>
      <c r="L529">
        <v>0.61682999999999999</v>
      </c>
      <c r="M529">
        <v>0.74946000000000002</v>
      </c>
      <c r="N529">
        <v>7.7149999999999999</v>
      </c>
      <c r="O529">
        <v>1.2999999999999999E-2</v>
      </c>
      <c r="P529">
        <v>3.9E-2</v>
      </c>
      <c r="Q529">
        <v>7.6630000000000003</v>
      </c>
    </row>
    <row r="530" spans="1:17">
      <c r="A530">
        <v>524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J530">
        <v>524</v>
      </c>
      <c r="K530">
        <v>0</v>
      </c>
      <c r="L530">
        <v>0.61585999999999996</v>
      </c>
      <c r="M530">
        <v>0.74827999999999995</v>
      </c>
      <c r="N530">
        <v>7.7</v>
      </c>
      <c r="O530">
        <v>1.2999999999999999E-2</v>
      </c>
      <c r="P530">
        <v>3.7999999999999999E-2</v>
      </c>
      <c r="Q530">
        <v>7.6479999999999997</v>
      </c>
    </row>
    <row r="531" spans="1:17">
      <c r="A531">
        <v>525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J531">
        <v>525</v>
      </c>
      <c r="K531">
        <v>0</v>
      </c>
      <c r="L531">
        <v>0.61495</v>
      </c>
      <c r="M531">
        <v>0.74717</v>
      </c>
      <c r="N531">
        <v>7.6840000000000002</v>
      </c>
      <c r="O531">
        <v>1.2999999999999999E-2</v>
      </c>
      <c r="P531">
        <v>3.6999999999999998E-2</v>
      </c>
      <c r="Q531">
        <v>7.633</v>
      </c>
    </row>
    <row r="532" spans="1:17">
      <c r="A532">
        <v>526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J532">
        <v>526</v>
      </c>
      <c r="K532">
        <v>0</v>
      </c>
      <c r="L532">
        <v>0.61395</v>
      </c>
      <c r="M532">
        <v>0.74595999999999996</v>
      </c>
      <c r="N532">
        <v>7.6680000000000001</v>
      </c>
      <c r="O532">
        <v>1.2999999999999999E-2</v>
      </c>
      <c r="P532">
        <v>3.5999999999999997E-2</v>
      </c>
      <c r="Q532">
        <v>7.6180000000000003</v>
      </c>
    </row>
    <row r="533" spans="1:17">
      <c r="A533">
        <v>527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J533">
        <v>527</v>
      </c>
      <c r="K533">
        <v>0</v>
      </c>
      <c r="L533">
        <v>0.61297999999999997</v>
      </c>
      <c r="M533">
        <v>0.74478</v>
      </c>
      <c r="N533">
        <v>7.6509999999999998</v>
      </c>
      <c r="O533">
        <v>1.2999999999999999E-2</v>
      </c>
      <c r="P533">
        <v>3.5000000000000003E-2</v>
      </c>
      <c r="Q533">
        <v>7.6029999999999998</v>
      </c>
    </row>
    <row r="534" spans="1:17">
      <c r="A534">
        <v>528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J534">
        <v>528</v>
      </c>
      <c r="K534">
        <v>0</v>
      </c>
      <c r="L534">
        <v>0.61197999999999997</v>
      </c>
      <c r="M534">
        <v>0.74356999999999995</v>
      </c>
      <c r="N534">
        <v>7.6360000000000001</v>
      </c>
      <c r="O534">
        <v>1.2999999999999999E-2</v>
      </c>
      <c r="P534">
        <v>3.4000000000000002E-2</v>
      </c>
      <c r="Q534">
        <v>7.5880000000000001</v>
      </c>
    </row>
    <row r="535" spans="1:17">
      <c r="A535">
        <v>529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J535">
        <v>529</v>
      </c>
      <c r="K535">
        <v>0</v>
      </c>
      <c r="L535">
        <v>0.61116000000000004</v>
      </c>
      <c r="M535">
        <v>0.74256</v>
      </c>
      <c r="N535">
        <v>7.62</v>
      </c>
      <c r="O535">
        <v>1.2999999999999999E-2</v>
      </c>
      <c r="P535">
        <v>3.3000000000000002E-2</v>
      </c>
      <c r="Q535">
        <v>7.5739999999999998</v>
      </c>
    </row>
    <row r="536" spans="1:17">
      <c r="A536">
        <v>530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J536">
        <v>530</v>
      </c>
      <c r="K536">
        <v>0</v>
      </c>
      <c r="L536">
        <v>0.61016000000000004</v>
      </c>
      <c r="M536">
        <v>0.74134999999999995</v>
      </c>
      <c r="N536">
        <v>7.6029999999999998</v>
      </c>
      <c r="O536">
        <v>1.2999999999999999E-2</v>
      </c>
      <c r="P536">
        <v>3.2000000000000001E-2</v>
      </c>
      <c r="Q536">
        <v>7.5579999999999998</v>
      </c>
    </row>
    <row r="537" spans="1:17">
      <c r="A537">
        <v>531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J537">
        <v>531</v>
      </c>
      <c r="K537">
        <v>0</v>
      </c>
      <c r="L537">
        <v>0.60918000000000005</v>
      </c>
      <c r="M537">
        <v>0.74016000000000004</v>
      </c>
      <c r="N537">
        <v>7.5880000000000001</v>
      </c>
      <c r="O537">
        <v>1.2999999999999999E-2</v>
      </c>
      <c r="P537">
        <v>3.1E-2</v>
      </c>
      <c r="Q537">
        <v>7.5430000000000001</v>
      </c>
    </row>
    <row r="538" spans="1:17">
      <c r="A538">
        <v>532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J538">
        <v>532</v>
      </c>
      <c r="K538">
        <v>0</v>
      </c>
      <c r="L538">
        <v>0.60811000000000004</v>
      </c>
      <c r="M538">
        <v>0.73885999999999996</v>
      </c>
      <c r="N538">
        <v>7.5709999999999997</v>
      </c>
      <c r="O538">
        <v>1.2999999999999999E-2</v>
      </c>
      <c r="P538">
        <v>0.03</v>
      </c>
      <c r="Q538">
        <v>7.5279999999999996</v>
      </c>
    </row>
    <row r="539" spans="1:17">
      <c r="A539">
        <v>533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J539">
        <v>533</v>
      </c>
      <c r="K539">
        <v>0</v>
      </c>
      <c r="L539">
        <v>0.60726999999999998</v>
      </c>
      <c r="M539">
        <v>0.73784000000000005</v>
      </c>
      <c r="N539">
        <v>7.5570000000000004</v>
      </c>
      <c r="O539">
        <v>1.2999999999999999E-2</v>
      </c>
      <c r="P539">
        <v>2.9000000000000001E-2</v>
      </c>
      <c r="Q539">
        <v>7.5149999999999997</v>
      </c>
    </row>
    <row r="540" spans="1:17">
      <c r="A540">
        <v>534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J540">
        <v>534</v>
      </c>
      <c r="K540">
        <v>0</v>
      </c>
      <c r="L540">
        <v>0.60631000000000002</v>
      </c>
      <c r="M540">
        <v>0.73668</v>
      </c>
      <c r="N540">
        <v>7.5410000000000004</v>
      </c>
      <c r="O540">
        <v>1.2999999999999999E-2</v>
      </c>
      <c r="P540">
        <v>2.8000000000000001E-2</v>
      </c>
      <c r="Q540">
        <v>7.4989999999999997</v>
      </c>
    </row>
    <row r="541" spans="1:17">
      <c r="A541">
        <v>535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J541">
        <v>535</v>
      </c>
      <c r="K541">
        <v>0</v>
      </c>
      <c r="L541">
        <v>0.60526999999999997</v>
      </c>
      <c r="M541">
        <v>0.73541999999999996</v>
      </c>
      <c r="N541">
        <v>7.5250000000000004</v>
      </c>
      <c r="O541">
        <v>1.2999999999999999E-2</v>
      </c>
      <c r="P541">
        <v>2.8000000000000001E-2</v>
      </c>
      <c r="Q541">
        <v>7.484</v>
      </c>
    </row>
    <row r="542" spans="1:17">
      <c r="A542">
        <v>536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J542">
        <v>536</v>
      </c>
      <c r="K542">
        <v>0</v>
      </c>
      <c r="L542">
        <v>0.60436000000000001</v>
      </c>
      <c r="M542">
        <v>0.73431000000000002</v>
      </c>
      <c r="N542">
        <v>7.51</v>
      </c>
      <c r="O542">
        <v>1.2999999999999999E-2</v>
      </c>
      <c r="P542">
        <v>2.7E-2</v>
      </c>
      <c r="Q542">
        <v>7.47</v>
      </c>
    </row>
    <row r="543" spans="1:17">
      <c r="A543">
        <v>537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J543">
        <v>537</v>
      </c>
      <c r="K543">
        <v>0</v>
      </c>
      <c r="L543">
        <v>0.60338999999999998</v>
      </c>
      <c r="M543">
        <v>0.73312999999999995</v>
      </c>
      <c r="N543">
        <v>7.4939999999999998</v>
      </c>
      <c r="O543">
        <v>1.2999999999999999E-2</v>
      </c>
      <c r="P543">
        <v>2.5999999999999999E-2</v>
      </c>
      <c r="Q543">
        <v>7.4539999999999997</v>
      </c>
    </row>
    <row r="544" spans="1:17">
      <c r="A544">
        <v>538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J544">
        <v>538</v>
      </c>
      <c r="K544">
        <v>0</v>
      </c>
      <c r="L544">
        <v>0.60238999999999998</v>
      </c>
      <c r="M544">
        <v>0.73190999999999995</v>
      </c>
      <c r="N544">
        <v>7.4779999999999998</v>
      </c>
      <c r="O544">
        <v>1.2999999999999999E-2</v>
      </c>
      <c r="P544">
        <v>2.5000000000000001E-2</v>
      </c>
      <c r="Q544">
        <v>7.44</v>
      </c>
    </row>
    <row r="545" spans="1:17">
      <c r="A545">
        <v>539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J545">
        <v>539</v>
      </c>
      <c r="K545">
        <v>0</v>
      </c>
      <c r="L545">
        <v>0.60146999999999995</v>
      </c>
      <c r="M545">
        <v>0.73080000000000001</v>
      </c>
      <c r="N545">
        <v>7.4630000000000001</v>
      </c>
      <c r="O545">
        <v>1.2999999999999999E-2</v>
      </c>
      <c r="P545">
        <v>2.5000000000000001E-2</v>
      </c>
      <c r="Q545">
        <v>7.4249999999999998</v>
      </c>
    </row>
    <row r="546" spans="1:17">
      <c r="A546">
        <v>540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J546">
        <v>540</v>
      </c>
      <c r="K546">
        <v>0</v>
      </c>
      <c r="L546">
        <v>0.60055000000000003</v>
      </c>
      <c r="M546">
        <v>0.72968</v>
      </c>
      <c r="N546">
        <v>7.4480000000000004</v>
      </c>
      <c r="O546">
        <v>1.2999999999999999E-2</v>
      </c>
      <c r="P546">
        <v>2.4E-2</v>
      </c>
      <c r="Q546">
        <v>7.4109999999999996</v>
      </c>
    </row>
    <row r="547" spans="1:17">
      <c r="A547">
        <v>541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J547">
        <v>541</v>
      </c>
      <c r="K547">
        <v>0</v>
      </c>
      <c r="L547">
        <v>0.59960999999999998</v>
      </c>
      <c r="M547">
        <v>0.72853999999999997</v>
      </c>
      <c r="N547">
        <v>7.4320000000000004</v>
      </c>
      <c r="O547">
        <v>1.2999999999999999E-2</v>
      </c>
      <c r="P547">
        <v>2.3E-2</v>
      </c>
      <c r="Q547">
        <v>7.3959999999999999</v>
      </c>
    </row>
    <row r="548" spans="1:17">
      <c r="A548">
        <v>542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J548">
        <v>542</v>
      </c>
      <c r="K548">
        <v>0</v>
      </c>
      <c r="L548">
        <v>0.59865000000000002</v>
      </c>
      <c r="M548">
        <v>0.72736999999999996</v>
      </c>
      <c r="N548">
        <v>7.4160000000000004</v>
      </c>
      <c r="O548">
        <v>1.2999999999999999E-2</v>
      </c>
      <c r="P548">
        <v>2.1999999999999999E-2</v>
      </c>
      <c r="Q548">
        <v>7.3810000000000002</v>
      </c>
    </row>
    <row r="549" spans="1:17">
      <c r="A549">
        <v>543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J549">
        <v>543</v>
      </c>
      <c r="K549">
        <v>0</v>
      </c>
      <c r="L549">
        <v>0.59767999999999999</v>
      </c>
      <c r="M549">
        <v>0.72619</v>
      </c>
      <c r="N549">
        <v>7.4009999999999998</v>
      </c>
      <c r="O549">
        <v>1.2999999999999999E-2</v>
      </c>
      <c r="P549">
        <v>2.1999999999999999E-2</v>
      </c>
      <c r="Q549">
        <v>7.3659999999999997</v>
      </c>
    </row>
    <row r="550" spans="1:17">
      <c r="A550">
        <v>544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J550">
        <v>544</v>
      </c>
      <c r="K550">
        <v>0</v>
      </c>
      <c r="L550">
        <v>0.59675999999999996</v>
      </c>
      <c r="M550">
        <v>0.72506999999999999</v>
      </c>
      <c r="N550">
        <v>7.3860000000000001</v>
      </c>
      <c r="O550">
        <v>1.2999999999999999E-2</v>
      </c>
      <c r="P550">
        <v>2.1000000000000001E-2</v>
      </c>
      <c r="Q550">
        <v>7.3520000000000003</v>
      </c>
    </row>
    <row r="551" spans="1:17">
      <c r="A551">
        <v>545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J551">
        <v>545</v>
      </c>
      <c r="K551">
        <v>0</v>
      </c>
      <c r="L551">
        <v>0.59584000000000004</v>
      </c>
      <c r="M551">
        <v>0.72394999999999998</v>
      </c>
      <c r="N551">
        <v>7.3710000000000004</v>
      </c>
      <c r="O551">
        <v>1.2999999999999999E-2</v>
      </c>
      <c r="P551">
        <v>2.1000000000000001E-2</v>
      </c>
      <c r="Q551">
        <v>7.3369999999999997</v>
      </c>
    </row>
    <row r="552" spans="1:17">
      <c r="A552">
        <v>546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J552">
        <v>546</v>
      </c>
      <c r="K552">
        <v>0</v>
      </c>
      <c r="L552">
        <v>0.59482999999999997</v>
      </c>
      <c r="M552">
        <v>0.72272999999999998</v>
      </c>
      <c r="N552">
        <v>7.3550000000000004</v>
      </c>
      <c r="O552">
        <v>1.2999999999999999E-2</v>
      </c>
      <c r="P552">
        <v>0.02</v>
      </c>
      <c r="Q552">
        <v>7.3220000000000001</v>
      </c>
    </row>
    <row r="553" spans="1:17">
      <c r="A553">
        <v>547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J553">
        <v>547</v>
      </c>
      <c r="K553">
        <v>0</v>
      </c>
      <c r="L553">
        <v>0.59394999999999998</v>
      </c>
      <c r="M553">
        <v>0.72165999999999997</v>
      </c>
      <c r="N553">
        <v>7.34</v>
      </c>
      <c r="O553">
        <v>1.2999999999999999E-2</v>
      </c>
      <c r="P553">
        <v>1.9E-2</v>
      </c>
      <c r="Q553">
        <v>7.3079999999999998</v>
      </c>
    </row>
    <row r="554" spans="1:17">
      <c r="A554">
        <v>548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J554">
        <v>548</v>
      </c>
      <c r="K554">
        <v>0</v>
      </c>
      <c r="L554">
        <v>0.59306000000000003</v>
      </c>
      <c r="M554">
        <v>0.72058</v>
      </c>
      <c r="N554">
        <v>7.3259999999999996</v>
      </c>
      <c r="O554">
        <v>1.2999999999999999E-2</v>
      </c>
      <c r="P554">
        <v>1.9E-2</v>
      </c>
      <c r="Q554">
        <v>7.2939999999999996</v>
      </c>
    </row>
    <row r="555" spans="1:17">
      <c r="A555">
        <v>549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J555">
        <v>549</v>
      </c>
      <c r="K555">
        <v>0</v>
      </c>
      <c r="L555">
        <v>0.59206999999999999</v>
      </c>
      <c r="M555">
        <v>0.71936999999999995</v>
      </c>
      <c r="N555">
        <v>7.3090000000000002</v>
      </c>
      <c r="O555">
        <v>1.2999999999999999E-2</v>
      </c>
      <c r="P555">
        <v>1.7999999999999999E-2</v>
      </c>
      <c r="Q555">
        <v>7.2779999999999996</v>
      </c>
    </row>
    <row r="556" spans="1:17">
      <c r="A556">
        <v>550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J556">
        <v>550</v>
      </c>
      <c r="K556">
        <v>0</v>
      </c>
      <c r="L556">
        <v>0.59113000000000004</v>
      </c>
      <c r="M556">
        <v>0.71823000000000004</v>
      </c>
      <c r="N556">
        <v>7.2949999999999999</v>
      </c>
      <c r="O556">
        <v>1.2999999999999999E-2</v>
      </c>
      <c r="P556">
        <v>1.7999999999999999E-2</v>
      </c>
      <c r="Q556">
        <v>7.2640000000000002</v>
      </c>
    </row>
    <row r="557" spans="1:17">
      <c r="A557">
        <v>551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J557">
        <v>551</v>
      </c>
      <c r="K557">
        <v>0</v>
      </c>
      <c r="L557">
        <v>0.59018999999999999</v>
      </c>
      <c r="M557">
        <v>0.71709000000000001</v>
      </c>
      <c r="N557">
        <v>7.28</v>
      </c>
      <c r="O557">
        <v>1.2999999999999999E-2</v>
      </c>
      <c r="P557">
        <v>1.7000000000000001E-2</v>
      </c>
      <c r="Q557">
        <v>7.25</v>
      </c>
    </row>
    <row r="558" spans="1:17">
      <c r="A558">
        <v>552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J558">
        <v>552</v>
      </c>
      <c r="K558">
        <v>0</v>
      </c>
      <c r="L558">
        <v>0.58926999999999996</v>
      </c>
      <c r="M558">
        <v>0.71597</v>
      </c>
      <c r="N558">
        <v>7.2649999999999997</v>
      </c>
      <c r="O558">
        <v>1.2999999999999999E-2</v>
      </c>
      <c r="P558">
        <v>1.7000000000000001E-2</v>
      </c>
      <c r="Q558">
        <v>7.2350000000000003</v>
      </c>
    </row>
    <row r="559" spans="1:17">
      <c r="A559">
        <v>553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J559">
        <v>553</v>
      </c>
      <c r="K559">
        <v>0</v>
      </c>
      <c r="L559">
        <v>0.58826999999999996</v>
      </c>
      <c r="M559">
        <v>0.71475999999999995</v>
      </c>
      <c r="N559">
        <v>7.2489999999999997</v>
      </c>
      <c r="O559">
        <v>1.2999999999999999E-2</v>
      </c>
      <c r="P559">
        <v>1.6E-2</v>
      </c>
      <c r="Q559">
        <v>7.22</v>
      </c>
    </row>
    <row r="560" spans="1:17">
      <c r="A560">
        <v>554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J560">
        <v>554</v>
      </c>
      <c r="K560">
        <v>0</v>
      </c>
      <c r="L560">
        <v>0.58726999999999996</v>
      </c>
      <c r="M560">
        <v>0.71353999999999995</v>
      </c>
      <c r="N560">
        <v>7.234</v>
      </c>
      <c r="O560">
        <v>1.2999999999999999E-2</v>
      </c>
      <c r="P560">
        <v>1.6E-2</v>
      </c>
      <c r="Q560">
        <v>7.2060000000000004</v>
      </c>
    </row>
    <row r="561" spans="1:17">
      <c r="A561">
        <v>555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J561">
        <v>555</v>
      </c>
      <c r="K561">
        <v>0</v>
      </c>
      <c r="L561">
        <v>0.58636999999999995</v>
      </c>
      <c r="M561">
        <v>0.71245000000000003</v>
      </c>
      <c r="N561">
        <v>7.22</v>
      </c>
      <c r="O561">
        <v>1.2999999999999999E-2</v>
      </c>
      <c r="P561">
        <v>1.4999999999999999E-2</v>
      </c>
      <c r="Q561">
        <v>7.1920000000000002</v>
      </c>
    </row>
    <row r="562" spans="1:17">
      <c r="A562">
        <v>556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J562">
        <v>556</v>
      </c>
      <c r="K562">
        <v>0</v>
      </c>
      <c r="L562">
        <v>0.58545999999999998</v>
      </c>
      <c r="M562">
        <v>0.71133999999999997</v>
      </c>
      <c r="N562">
        <v>7.2050000000000001</v>
      </c>
      <c r="O562">
        <v>1.2999999999999999E-2</v>
      </c>
      <c r="P562">
        <v>1.4999999999999999E-2</v>
      </c>
      <c r="Q562">
        <v>7.1769999999999996</v>
      </c>
    </row>
    <row r="563" spans="1:17">
      <c r="A563">
        <v>557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J563">
        <v>557</v>
      </c>
      <c r="K563">
        <v>0</v>
      </c>
      <c r="L563">
        <v>0.58452000000000004</v>
      </c>
      <c r="M563">
        <v>0.71020000000000005</v>
      </c>
      <c r="N563">
        <v>7.19</v>
      </c>
      <c r="O563">
        <v>1.2999999999999999E-2</v>
      </c>
      <c r="P563">
        <v>1.4E-2</v>
      </c>
      <c r="Q563">
        <v>7.1630000000000003</v>
      </c>
    </row>
    <row r="564" spans="1:17">
      <c r="A564">
        <v>558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J564">
        <v>558</v>
      </c>
      <c r="K564">
        <v>0</v>
      </c>
      <c r="L564">
        <v>0.58357000000000003</v>
      </c>
      <c r="M564">
        <v>0.70904999999999996</v>
      </c>
      <c r="N564">
        <v>7.1749999999999998</v>
      </c>
      <c r="O564">
        <v>1.2999999999999999E-2</v>
      </c>
      <c r="P564">
        <v>1.4E-2</v>
      </c>
      <c r="Q564">
        <v>7.1479999999999997</v>
      </c>
    </row>
    <row r="565" spans="1:17">
      <c r="A565">
        <v>559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J565">
        <v>559</v>
      </c>
      <c r="K565">
        <v>0</v>
      </c>
      <c r="L565">
        <v>0.58257999999999999</v>
      </c>
      <c r="M565">
        <v>0.70784000000000002</v>
      </c>
      <c r="N565">
        <v>7.16</v>
      </c>
      <c r="O565">
        <v>1.2999999999999999E-2</v>
      </c>
      <c r="P565">
        <v>1.2999999999999999E-2</v>
      </c>
      <c r="Q565">
        <v>7.1340000000000003</v>
      </c>
    </row>
    <row r="566" spans="1:17">
      <c r="A566">
        <v>560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J566">
        <v>560</v>
      </c>
      <c r="K566">
        <v>0</v>
      </c>
      <c r="L566">
        <v>0.58167999999999997</v>
      </c>
      <c r="M566">
        <v>0.70674999999999999</v>
      </c>
      <c r="N566">
        <v>7.1459999999999999</v>
      </c>
      <c r="O566">
        <v>1.2999999999999999E-2</v>
      </c>
      <c r="P566">
        <v>1.2999999999999999E-2</v>
      </c>
      <c r="Q566">
        <v>7.12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Q566"/>
  <sheetViews>
    <sheetView topLeftCell="A6" zoomScale="75" workbookViewId="0">
      <selection activeCell="U35" sqref="U35"/>
    </sheetView>
  </sheetViews>
  <sheetFormatPr defaultColWidth="8.85546875" defaultRowHeight="12.75"/>
  <sheetData>
    <row r="1" spans="1:17">
      <c r="A1" s="1" t="s">
        <v>21</v>
      </c>
    </row>
    <row r="3" spans="1:17">
      <c r="A3" s="1" t="s">
        <v>30</v>
      </c>
      <c r="J3" s="1" t="s">
        <v>33</v>
      </c>
    </row>
    <row r="4" spans="1:17">
      <c r="A4" t="s">
        <v>10</v>
      </c>
      <c r="B4" t="s">
        <v>11</v>
      </c>
      <c r="C4" t="s">
        <v>12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J4" t="s">
        <v>10</v>
      </c>
      <c r="K4" t="s">
        <v>11</v>
      </c>
      <c r="L4" t="s">
        <v>12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</row>
    <row r="5" spans="1:17">
      <c r="A5" t="s">
        <v>17</v>
      </c>
      <c r="B5" t="s">
        <v>18</v>
      </c>
      <c r="C5" t="s">
        <v>18</v>
      </c>
      <c r="D5" t="s">
        <v>20</v>
      </c>
      <c r="E5" t="s">
        <v>19</v>
      </c>
      <c r="F5" t="s">
        <v>19</v>
      </c>
      <c r="G5" t="s">
        <v>19</v>
      </c>
      <c r="H5" t="s">
        <v>19</v>
      </c>
      <c r="J5" t="s">
        <v>17</v>
      </c>
      <c r="K5" t="s">
        <v>18</v>
      </c>
      <c r="L5" t="s">
        <v>18</v>
      </c>
      <c r="M5" t="s">
        <v>23</v>
      </c>
      <c r="N5" t="s">
        <v>19</v>
      </c>
      <c r="O5" t="s">
        <v>19</v>
      </c>
      <c r="P5" t="s">
        <v>19</v>
      </c>
      <c r="Q5" t="s">
        <v>19</v>
      </c>
    </row>
    <row r="6" spans="1:17">
      <c r="A6">
        <v>0</v>
      </c>
      <c r="B6">
        <v>2.4603000000000002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J6">
        <v>0</v>
      </c>
      <c r="K6">
        <v>2.4603000000000002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>
      <c r="A7">
        <v>1</v>
      </c>
      <c r="B7">
        <v>2.8932000000000002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J7">
        <v>1</v>
      </c>
      <c r="K7">
        <v>2.8933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>
        <v>2</v>
      </c>
      <c r="B8">
        <v>3.24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J8">
        <v>2</v>
      </c>
      <c r="K8">
        <v>3.24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>
      <c r="A9">
        <v>3</v>
      </c>
      <c r="B9">
        <v>3.24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J9">
        <v>3</v>
      </c>
      <c r="K9">
        <v>3.24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>
      <c r="A10">
        <v>4</v>
      </c>
      <c r="B10">
        <v>3.24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J10">
        <v>4</v>
      </c>
      <c r="K10">
        <v>3.24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>
      <c r="A11">
        <v>5</v>
      </c>
      <c r="B11">
        <v>3.24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J11">
        <v>5</v>
      </c>
      <c r="K11">
        <v>3.24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>
      <c r="A12">
        <v>6</v>
      </c>
      <c r="B12">
        <v>3.24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J12">
        <v>6</v>
      </c>
      <c r="K12">
        <v>3.24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>
      <c r="A13">
        <v>7</v>
      </c>
      <c r="B13">
        <v>3.24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7</v>
      </c>
      <c r="K13">
        <v>3.24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>
      <c r="A14">
        <v>8</v>
      </c>
      <c r="B14">
        <v>3.24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J14">
        <v>8</v>
      </c>
      <c r="K14">
        <v>3.24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>
      <c r="A15">
        <v>9</v>
      </c>
      <c r="B15">
        <v>3.24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J15">
        <v>9</v>
      </c>
      <c r="K15">
        <v>3.24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>
      <c r="A16">
        <v>10</v>
      </c>
      <c r="B16">
        <v>3.36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J16">
        <v>10</v>
      </c>
      <c r="K16">
        <v>3.36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>
      <c r="A17">
        <v>11</v>
      </c>
      <c r="B17">
        <v>3.36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J17">
        <v>11</v>
      </c>
      <c r="K17">
        <v>3.36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>
      <c r="A18">
        <v>12</v>
      </c>
      <c r="B18">
        <v>3.36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J18">
        <v>12</v>
      </c>
      <c r="K18">
        <v>3.36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>
      <c r="A19">
        <v>13</v>
      </c>
      <c r="B19">
        <v>3.36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J19">
        <v>13</v>
      </c>
      <c r="K19">
        <v>3.36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>
      <c r="A20">
        <v>14</v>
      </c>
      <c r="B20">
        <v>3.36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J20">
        <v>14</v>
      </c>
      <c r="K20">
        <v>3.36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>
      <c r="A21">
        <v>15</v>
      </c>
      <c r="B21">
        <v>3.36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J21">
        <v>15</v>
      </c>
      <c r="K21">
        <v>3.36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>
      <c r="A22">
        <v>16</v>
      </c>
      <c r="B22">
        <v>3.36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J22">
        <v>16</v>
      </c>
      <c r="K22">
        <v>3.36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>
      <c r="A23">
        <v>17</v>
      </c>
      <c r="B23">
        <v>3.36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J23">
        <v>17</v>
      </c>
      <c r="K23">
        <v>3.36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>
      <c r="A24">
        <v>18</v>
      </c>
      <c r="B24">
        <v>3.36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J24">
        <v>18</v>
      </c>
      <c r="K24">
        <v>3.36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>
      <c r="A25">
        <v>19</v>
      </c>
      <c r="B25">
        <v>3.36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J25">
        <v>19</v>
      </c>
      <c r="K25">
        <v>3.36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>
      <c r="A26">
        <v>20</v>
      </c>
      <c r="B26">
        <v>3.54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J26">
        <v>20</v>
      </c>
      <c r="K26">
        <v>3.54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>
      <c r="A27">
        <v>21</v>
      </c>
      <c r="B27">
        <v>3.54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J27">
        <v>21</v>
      </c>
      <c r="K27">
        <v>3.54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>
      <c r="A28">
        <v>22</v>
      </c>
      <c r="B28">
        <v>3.54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J28">
        <v>22</v>
      </c>
      <c r="K28">
        <v>3.54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1:17">
      <c r="A29">
        <v>23</v>
      </c>
      <c r="B29">
        <v>3.54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23</v>
      </c>
      <c r="K29">
        <v>3.54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>
      <c r="A30">
        <v>24</v>
      </c>
      <c r="B30">
        <v>3.54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J30">
        <v>24</v>
      </c>
      <c r="K30">
        <v>3.54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1:17">
      <c r="A31">
        <v>25</v>
      </c>
      <c r="B31">
        <v>3.54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J31">
        <v>25</v>
      </c>
      <c r="K31">
        <v>3.54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1:17">
      <c r="A32">
        <v>26</v>
      </c>
      <c r="B32">
        <v>3.54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J32">
        <v>26</v>
      </c>
      <c r="K32">
        <v>3.54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7">
      <c r="A33">
        <v>27</v>
      </c>
      <c r="B33">
        <v>3.54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J33">
        <v>27</v>
      </c>
      <c r="K33">
        <v>3.54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1:17">
      <c r="A34">
        <v>28</v>
      </c>
      <c r="B34">
        <v>3.54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J34">
        <v>28</v>
      </c>
      <c r="K34">
        <v>3.54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1:17">
      <c r="A35">
        <v>29</v>
      </c>
      <c r="B35">
        <v>3.54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29</v>
      </c>
      <c r="K35">
        <v>3.54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1:17">
      <c r="A36">
        <v>30</v>
      </c>
      <c r="B36">
        <v>3.78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J36">
        <v>30</v>
      </c>
      <c r="K36">
        <v>3.78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1:17">
      <c r="A37">
        <v>31</v>
      </c>
      <c r="B37">
        <v>3.78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J37">
        <v>31</v>
      </c>
      <c r="K37">
        <v>3.78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1:17">
      <c r="A38">
        <v>32</v>
      </c>
      <c r="B38">
        <v>3.78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J38">
        <v>32</v>
      </c>
      <c r="K38">
        <v>3.78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1:17">
      <c r="A39">
        <v>33</v>
      </c>
      <c r="B39">
        <v>3.78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J39">
        <v>33</v>
      </c>
      <c r="K39">
        <v>3.78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7">
      <c r="A40">
        <v>34</v>
      </c>
      <c r="B40">
        <v>3.78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J40">
        <v>34</v>
      </c>
      <c r="K40">
        <v>3.78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1:17">
      <c r="A41">
        <v>35</v>
      </c>
      <c r="B41">
        <v>3.78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35</v>
      </c>
      <c r="K41">
        <v>3.78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1:17">
      <c r="A42">
        <v>36</v>
      </c>
      <c r="B42">
        <v>3.78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36</v>
      </c>
      <c r="K42">
        <v>3.78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17">
      <c r="A43">
        <v>37</v>
      </c>
      <c r="B43">
        <v>3.78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J43">
        <v>37</v>
      </c>
      <c r="K43">
        <v>3.78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</row>
    <row r="44" spans="1:17">
      <c r="A44">
        <v>38</v>
      </c>
      <c r="B44">
        <v>3.78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J44">
        <v>38</v>
      </c>
      <c r="K44">
        <v>3.78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</row>
    <row r="45" spans="1:17">
      <c r="A45">
        <v>39</v>
      </c>
      <c r="B45">
        <v>3.78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J45">
        <v>39</v>
      </c>
      <c r="K45">
        <v>3.78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</row>
    <row r="46" spans="1:17">
      <c r="A46">
        <v>40</v>
      </c>
      <c r="B46">
        <v>3.9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J46">
        <v>40</v>
      </c>
      <c r="K46">
        <v>3.9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</row>
    <row r="47" spans="1:17">
      <c r="A47">
        <v>41</v>
      </c>
      <c r="B47">
        <v>3.9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41</v>
      </c>
      <c r="K47">
        <v>3.9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>
      <c r="A48">
        <v>42</v>
      </c>
      <c r="B48">
        <v>3.9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42</v>
      </c>
      <c r="K48">
        <v>3.9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1:17">
      <c r="A49">
        <v>43</v>
      </c>
      <c r="B49">
        <v>3.9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J49">
        <v>43</v>
      </c>
      <c r="K49">
        <v>3.9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>
      <c r="A50">
        <v>44</v>
      </c>
      <c r="B50">
        <v>3.9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J50">
        <v>44</v>
      </c>
      <c r="K50">
        <v>3.9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1:17">
      <c r="A51">
        <v>45</v>
      </c>
      <c r="B51">
        <v>3.9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J51">
        <v>45</v>
      </c>
      <c r="K51">
        <v>3.9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>
      <c r="A52">
        <v>46</v>
      </c>
      <c r="B52">
        <v>3.9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J52">
        <v>46</v>
      </c>
      <c r="K52">
        <v>3.9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1:17">
      <c r="A53">
        <v>47</v>
      </c>
      <c r="B53">
        <v>3.9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47</v>
      </c>
      <c r="K53">
        <v>3.9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1:17">
      <c r="A54">
        <v>48</v>
      </c>
      <c r="B54">
        <v>3.9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48</v>
      </c>
      <c r="K54">
        <v>3.9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1:17">
      <c r="A55">
        <v>49</v>
      </c>
      <c r="B55">
        <v>3.9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J55">
        <v>49</v>
      </c>
      <c r="K55">
        <v>3.9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1:17">
      <c r="A56">
        <v>50</v>
      </c>
      <c r="B56">
        <v>4.2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J56">
        <v>50</v>
      </c>
      <c r="K56">
        <v>4.2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1:17">
      <c r="A57">
        <v>51</v>
      </c>
      <c r="B57">
        <v>4.2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J57">
        <v>51</v>
      </c>
      <c r="K57">
        <v>4.2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1:17">
      <c r="A58">
        <v>52</v>
      </c>
      <c r="B58">
        <v>4.2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J58">
        <v>52</v>
      </c>
      <c r="K58">
        <v>4.2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1:17">
      <c r="A59">
        <v>53</v>
      </c>
      <c r="B59">
        <v>4.2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53</v>
      </c>
      <c r="K59">
        <v>4.2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1:17">
      <c r="A60">
        <v>54</v>
      </c>
      <c r="B60">
        <v>4.2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54</v>
      </c>
      <c r="K60">
        <v>4.2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1:17">
      <c r="A61">
        <v>55</v>
      </c>
      <c r="B61">
        <v>4.2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J61">
        <v>55</v>
      </c>
      <c r="K61">
        <v>4.2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1:17">
      <c r="A62">
        <v>56</v>
      </c>
      <c r="B62">
        <v>4.2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J62">
        <v>56</v>
      </c>
      <c r="K62">
        <v>4.2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>
      <c r="A63">
        <v>57</v>
      </c>
      <c r="B63">
        <v>4.2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J63">
        <v>57</v>
      </c>
      <c r="K63">
        <v>4.2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</row>
    <row r="64" spans="1:17">
      <c r="A64">
        <v>58</v>
      </c>
      <c r="B64">
        <v>4.2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J64">
        <v>58</v>
      </c>
      <c r="K64">
        <v>4.2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>
      <c r="A65">
        <v>59</v>
      </c>
      <c r="B65">
        <v>4.2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59</v>
      </c>
      <c r="K65">
        <v>4.2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>
      <c r="A66">
        <v>60</v>
      </c>
      <c r="B66">
        <v>4.4400000000000004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60</v>
      </c>
      <c r="K66">
        <v>4.4400000000000004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1:17">
      <c r="A67">
        <v>61</v>
      </c>
      <c r="B67">
        <v>4.4400000000000004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J67">
        <v>61</v>
      </c>
      <c r="K67">
        <v>4.4400000000000004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>
      <c r="A68">
        <v>62</v>
      </c>
      <c r="B68">
        <v>4.4400000000000004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J68">
        <v>62</v>
      </c>
      <c r="K68">
        <v>4.4400000000000004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1:17">
      <c r="A69">
        <v>63</v>
      </c>
      <c r="B69">
        <v>4.4400000000000004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J69">
        <v>63</v>
      </c>
      <c r="K69">
        <v>4.4400000000000004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1:17">
      <c r="A70">
        <v>64</v>
      </c>
      <c r="B70">
        <v>4.4400000000000004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J70">
        <v>64</v>
      </c>
      <c r="K70">
        <v>4.4400000000000004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</row>
    <row r="71" spans="1:17">
      <c r="A71">
        <v>65</v>
      </c>
      <c r="B71">
        <v>4.4400000000000004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J71">
        <v>65</v>
      </c>
      <c r="K71">
        <v>4.4400000000000004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</row>
    <row r="72" spans="1:17">
      <c r="A72">
        <v>66</v>
      </c>
      <c r="B72">
        <v>4.4400000000000004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J72">
        <v>66</v>
      </c>
      <c r="K72">
        <v>4.4400000000000004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</row>
    <row r="73" spans="1:17">
      <c r="A73">
        <v>67</v>
      </c>
      <c r="B73">
        <v>4.4400000000000004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J73">
        <v>67</v>
      </c>
      <c r="K73">
        <v>4.4400000000000004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</row>
    <row r="74" spans="1:17">
      <c r="A74">
        <v>68</v>
      </c>
      <c r="B74">
        <v>4.4400000000000004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J74">
        <v>68</v>
      </c>
      <c r="K74">
        <v>4.4400000000000004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</row>
    <row r="75" spans="1:17">
      <c r="A75">
        <v>69</v>
      </c>
      <c r="B75">
        <v>4.4400000000000004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J75">
        <v>69</v>
      </c>
      <c r="K75">
        <v>4.4400000000000004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</row>
    <row r="76" spans="1:17">
      <c r="A76">
        <v>70</v>
      </c>
      <c r="B76">
        <v>4.8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J76">
        <v>70</v>
      </c>
      <c r="K76">
        <v>4.8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</row>
    <row r="77" spans="1:17">
      <c r="A77">
        <v>71</v>
      </c>
      <c r="B77">
        <v>4.8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J77">
        <v>71</v>
      </c>
      <c r="K77">
        <v>4.8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</row>
    <row r="78" spans="1:17">
      <c r="A78">
        <v>72</v>
      </c>
      <c r="B78">
        <v>4.8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J78">
        <v>72</v>
      </c>
      <c r="K78">
        <v>4.8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</row>
    <row r="79" spans="1:17">
      <c r="A79">
        <v>73</v>
      </c>
      <c r="B79">
        <v>4.8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J79">
        <v>73</v>
      </c>
      <c r="K79">
        <v>4.8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</row>
    <row r="80" spans="1:17">
      <c r="A80">
        <v>74</v>
      </c>
      <c r="B80">
        <v>4.8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J80">
        <v>74</v>
      </c>
      <c r="K80">
        <v>4.8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</row>
    <row r="81" spans="1:17">
      <c r="A81">
        <v>75</v>
      </c>
      <c r="B81">
        <v>4.8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J81">
        <v>75</v>
      </c>
      <c r="K81">
        <v>4.8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</row>
    <row r="82" spans="1:17">
      <c r="A82">
        <v>76</v>
      </c>
      <c r="B82">
        <v>4.8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J82">
        <v>76</v>
      </c>
      <c r="K82">
        <v>4.8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</row>
    <row r="83" spans="1:17">
      <c r="A83">
        <v>77</v>
      </c>
      <c r="B83">
        <v>4.8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J83">
        <v>77</v>
      </c>
      <c r="K83">
        <v>4.8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</row>
    <row r="84" spans="1:17">
      <c r="A84">
        <v>78</v>
      </c>
      <c r="B84">
        <v>4.8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J84">
        <v>78</v>
      </c>
      <c r="K84">
        <v>4.8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</row>
    <row r="85" spans="1:17">
      <c r="A85">
        <v>79</v>
      </c>
      <c r="B85">
        <v>4.8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J85">
        <v>79</v>
      </c>
      <c r="K85">
        <v>4.8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</row>
    <row r="86" spans="1:17">
      <c r="A86">
        <v>80</v>
      </c>
      <c r="B86">
        <v>5.16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J86">
        <v>80</v>
      </c>
      <c r="K86">
        <v>5.16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</row>
    <row r="87" spans="1:17">
      <c r="A87">
        <v>81</v>
      </c>
      <c r="B87">
        <v>5.16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J87">
        <v>81</v>
      </c>
      <c r="K87">
        <v>5.16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</row>
    <row r="88" spans="1:17">
      <c r="A88">
        <v>82</v>
      </c>
      <c r="B88">
        <v>5.16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J88">
        <v>82</v>
      </c>
      <c r="K88">
        <v>5.16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</row>
    <row r="89" spans="1:17">
      <c r="A89">
        <v>83</v>
      </c>
      <c r="B89">
        <v>5.16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J89">
        <v>83</v>
      </c>
      <c r="K89">
        <v>5.16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</row>
    <row r="90" spans="1:17">
      <c r="A90">
        <v>84</v>
      </c>
      <c r="B90">
        <v>5.16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J90">
        <v>84</v>
      </c>
      <c r="K90">
        <v>5.16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</row>
    <row r="91" spans="1:17">
      <c r="A91">
        <v>85</v>
      </c>
      <c r="B91">
        <v>5.16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J91">
        <v>85</v>
      </c>
      <c r="K91">
        <v>5.16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</row>
    <row r="92" spans="1:17">
      <c r="A92">
        <v>86</v>
      </c>
      <c r="B92">
        <v>5.16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J92">
        <v>86</v>
      </c>
      <c r="K92">
        <v>5.16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</row>
    <row r="93" spans="1:17">
      <c r="A93">
        <v>87</v>
      </c>
      <c r="B93">
        <v>5.16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J93">
        <v>87</v>
      </c>
      <c r="K93">
        <v>5.16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</row>
    <row r="94" spans="1:17">
      <c r="A94">
        <v>88</v>
      </c>
      <c r="B94">
        <v>5.16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J94">
        <v>88</v>
      </c>
      <c r="K94">
        <v>5.16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</row>
    <row r="95" spans="1:17">
      <c r="A95">
        <v>89</v>
      </c>
      <c r="B95">
        <v>5.16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J95">
        <v>89</v>
      </c>
      <c r="K95">
        <v>5.16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</row>
    <row r="96" spans="1:17">
      <c r="A96">
        <v>90</v>
      </c>
      <c r="B96">
        <v>5.7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J96">
        <v>90</v>
      </c>
      <c r="K96">
        <v>5.7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</row>
    <row r="97" spans="1:17">
      <c r="A97">
        <v>91</v>
      </c>
      <c r="B97">
        <v>5.7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J97">
        <v>91</v>
      </c>
      <c r="K97">
        <v>5.7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</row>
    <row r="98" spans="1:17">
      <c r="A98">
        <v>92</v>
      </c>
      <c r="B98">
        <v>5.7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J98">
        <v>92</v>
      </c>
      <c r="K98">
        <v>5.7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</row>
    <row r="99" spans="1:17">
      <c r="A99">
        <v>93</v>
      </c>
      <c r="B99">
        <v>5.7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J99">
        <v>93</v>
      </c>
      <c r="K99">
        <v>5.7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>
      <c r="A100">
        <v>94</v>
      </c>
      <c r="B100">
        <v>5.7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J100">
        <v>94</v>
      </c>
      <c r="K100">
        <v>5.7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>
      <c r="A101">
        <v>95</v>
      </c>
      <c r="B101">
        <v>5.7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J101">
        <v>95</v>
      </c>
      <c r="K101">
        <v>5.7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>
      <c r="A102">
        <v>96</v>
      </c>
      <c r="B102">
        <v>5.7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J102">
        <v>96</v>
      </c>
      <c r="K102">
        <v>5.7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>
      <c r="A103">
        <v>97</v>
      </c>
      <c r="B103">
        <v>5.7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J103">
        <v>97</v>
      </c>
      <c r="K103">
        <v>5.7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>
      <c r="A104">
        <v>98</v>
      </c>
      <c r="B104">
        <v>5.7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J104">
        <v>98</v>
      </c>
      <c r="K104">
        <v>5.7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>
      <c r="A105">
        <v>99</v>
      </c>
      <c r="B105">
        <v>5.7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J105">
        <v>99</v>
      </c>
      <c r="K105">
        <v>5.7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100</v>
      </c>
      <c r="B106">
        <v>6.18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J106">
        <v>100</v>
      </c>
      <c r="K106">
        <v>6.18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>
      <c r="A107">
        <v>101</v>
      </c>
      <c r="B107">
        <v>6.18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J107">
        <v>101</v>
      </c>
      <c r="K107">
        <v>6.18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102</v>
      </c>
      <c r="B108">
        <v>6.18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J108">
        <v>102</v>
      </c>
      <c r="K108">
        <v>6.18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103</v>
      </c>
      <c r="B109">
        <v>6.18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J109">
        <v>103</v>
      </c>
      <c r="K109">
        <v>6.18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104</v>
      </c>
      <c r="B110">
        <v>6.18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J110">
        <v>104</v>
      </c>
      <c r="K110">
        <v>6.18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105</v>
      </c>
      <c r="B111">
        <v>6.18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J111">
        <v>105</v>
      </c>
      <c r="K111">
        <v>6.18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106</v>
      </c>
      <c r="B112">
        <v>6.18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J112">
        <v>106</v>
      </c>
      <c r="K112">
        <v>6.18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107</v>
      </c>
      <c r="B113">
        <v>6.18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J113">
        <v>107</v>
      </c>
      <c r="K113">
        <v>6.18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108</v>
      </c>
      <c r="B114">
        <v>6.18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J114">
        <v>108</v>
      </c>
      <c r="K114">
        <v>6.18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>
      <c r="A115">
        <v>109</v>
      </c>
      <c r="B115">
        <v>6.18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J115">
        <v>109</v>
      </c>
      <c r="K115">
        <v>6.18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</row>
    <row r="116" spans="1:17">
      <c r="A116">
        <v>110</v>
      </c>
      <c r="B116">
        <v>6.96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J116">
        <v>110</v>
      </c>
      <c r="K116">
        <v>6.96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</row>
    <row r="117" spans="1:17">
      <c r="A117">
        <v>111</v>
      </c>
      <c r="B117">
        <v>6.96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J117">
        <v>111</v>
      </c>
      <c r="K117">
        <v>6.96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</row>
    <row r="118" spans="1:17">
      <c r="A118">
        <v>112</v>
      </c>
      <c r="B118">
        <v>6.96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J118">
        <v>112</v>
      </c>
      <c r="K118">
        <v>6.96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</row>
    <row r="119" spans="1:17">
      <c r="A119">
        <v>113</v>
      </c>
      <c r="B119">
        <v>6.96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J119">
        <v>113</v>
      </c>
      <c r="K119">
        <v>6.96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</row>
    <row r="120" spans="1:17">
      <c r="A120">
        <v>114</v>
      </c>
      <c r="B120">
        <v>6.96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J120">
        <v>114</v>
      </c>
      <c r="K120">
        <v>6.96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</row>
    <row r="121" spans="1:17">
      <c r="A121">
        <v>115</v>
      </c>
      <c r="B121">
        <v>6.96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J121">
        <v>115</v>
      </c>
      <c r="K121">
        <v>6.96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</row>
    <row r="122" spans="1:17">
      <c r="A122">
        <v>116</v>
      </c>
      <c r="B122">
        <v>6.96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J122">
        <v>116</v>
      </c>
      <c r="K122">
        <v>6.96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</row>
    <row r="123" spans="1:17">
      <c r="A123">
        <v>117</v>
      </c>
      <c r="B123">
        <v>6.96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J123">
        <v>117</v>
      </c>
      <c r="K123">
        <v>6.96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</row>
    <row r="124" spans="1:17">
      <c r="A124">
        <v>118</v>
      </c>
      <c r="B124">
        <v>6.96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J124">
        <v>118</v>
      </c>
      <c r="K124">
        <v>6.96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</row>
    <row r="125" spans="1:17">
      <c r="A125">
        <v>119</v>
      </c>
      <c r="B125">
        <v>6.96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J125">
        <v>119</v>
      </c>
      <c r="K125">
        <v>6.96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</row>
    <row r="126" spans="1:17">
      <c r="A126">
        <v>120</v>
      </c>
      <c r="B126">
        <v>7.98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J126">
        <v>120</v>
      </c>
      <c r="K126">
        <v>7.98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</row>
    <row r="127" spans="1:17">
      <c r="A127">
        <v>121</v>
      </c>
      <c r="B127">
        <v>7.98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J127">
        <v>121</v>
      </c>
      <c r="K127">
        <v>7.98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</row>
    <row r="128" spans="1:17">
      <c r="A128">
        <v>122</v>
      </c>
      <c r="B128">
        <v>7.98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J128">
        <v>122</v>
      </c>
      <c r="K128">
        <v>7.98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</row>
    <row r="129" spans="1:17">
      <c r="A129">
        <v>123</v>
      </c>
      <c r="B129">
        <v>7.98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J129">
        <v>123</v>
      </c>
      <c r="K129">
        <v>7.98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</row>
    <row r="130" spans="1:17">
      <c r="A130">
        <v>124</v>
      </c>
      <c r="B130">
        <v>7.98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J130">
        <v>124</v>
      </c>
      <c r="K130">
        <v>7.98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</row>
    <row r="131" spans="1:17">
      <c r="A131">
        <v>125</v>
      </c>
      <c r="B131">
        <v>7.98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J131">
        <v>125</v>
      </c>
      <c r="K131">
        <v>7.98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</row>
    <row r="132" spans="1:17">
      <c r="A132">
        <v>126</v>
      </c>
      <c r="B132">
        <v>7.98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J132">
        <v>126</v>
      </c>
      <c r="K132">
        <v>7.98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</row>
    <row r="133" spans="1:17">
      <c r="A133">
        <v>127</v>
      </c>
      <c r="B133">
        <v>7.98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J133">
        <v>127</v>
      </c>
      <c r="K133">
        <v>7.98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</row>
    <row r="134" spans="1:17">
      <c r="A134">
        <v>128</v>
      </c>
      <c r="B134">
        <v>7.98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J134">
        <v>128</v>
      </c>
      <c r="K134">
        <v>7.98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</row>
    <row r="135" spans="1:17">
      <c r="A135">
        <v>129</v>
      </c>
      <c r="B135">
        <v>7.98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J135">
        <v>129</v>
      </c>
      <c r="K135">
        <v>7.98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</row>
    <row r="136" spans="1:17">
      <c r="A136">
        <v>130</v>
      </c>
      <c r="B136">
        <v>9.36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J136">
        <v>130</v>
      </c>
      <c r="K136">
        <v>9.36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</row>
    <row r="137" spans="1:17">
      <c r="A137">
        <v>131</v>
      </c>
      <c r="B137">
        <v>9.36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J137">
        <v>131</v>
      </c>
      <c r="K137">
        <v>9.36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</row>
    <row r="138" spans="1:17">
      <c r="A138">
        <v>132</v>
      </c>
      <c r="B138">
        <v>9.36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J138">
        <v>132</v>
      </c>
      <c r="K138">
        <v>9.36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</row>
    <row r="139" spans="1:17">
      <c r="A139">
        <v>133</v>
      </c>
      <c r="B139">
        <v>9.36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J139">
        <v>133</v>
      </c>
      <c r="K139">
        <v>9.36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</row>
    <row r="140" spans="1:17">
      <c r="A140">
        <v>134</v>
      </c>
      <c r="B140">
        <v>9.36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J140">
        <v>134</v>
      </c>
      <c r="K140">
        <v>9.36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</row>
    <row r="141" spans="1:17">
      <c r="A141">
        <v>135</v>
      </c>
      <c r="B141">
        <v>9.36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J141">
        <v>135</v>
      </c>
      <c r="K141">
        <v>9.36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</row>
    <row r="142" spans="1:17">
      <c r="A142">
        <v>136</v>
      </c>
      <c r="B142">
        <v>9.36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J142">
        <v>136</v>
      </c>
      <c r="K142">
        <v>9.36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</row>
    <row r="143" spans="1:17">
      <c r="A143">
        <v>137</v>
      </c>
      <c r="B143">
        <v>9.36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J143">
        <v>137</v>
      </c>
      <c r="K143">
        <v>9.36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</row>
    <row r="144" spans="1:17">
      <c r="A144">
        <v>138</v>
      </c>
      <c r="B144">
        <v>9.36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J144">
        <v>138</v>
      </c>
      <c r="K144">
        <v>9.36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</row>
    <row r="145" spans="1:17">
      <c r="A145">
        <v>139</v>
      </c>
      <c r="B145">
        <v>9.36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J145">
        <v>139</v>
      </c>
      <c r="K145">
        <v>9.36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</row>
    <row r="146" spans="1:17">
      <c r="A146">
        <v>140</v>
      </c>
      <c r="B146">
        <v>11.46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J146">
        <v>140</v>
      </c>
      <c r="K146">
        <v>11.46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</row>
    <row r="147" spans="1:17">
      <c r="A147">
        <v>141</v>
      </c>
      <c r="B147">
        <v>11.46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J147">
        <v>141</v>
      </c>
      <c r="K147">
        <v>11.46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</row>
    <row r="148" spans="1:17">
      <c r="A148">
        <v>142</v>
      </c>
      <c r="B148">
        <v>11.46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J148">
        <v>142</v>
      </c>
      <c r="K148">
        <v>11.46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</row>
    <row r="149" spans="1:17">
      <c r="A149">
        <v>143</v>
      </c>
      <c r="B149">
        <v>11.46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J149">
        <v>143</v>
      </c>
      <c r="K149">
        <v>11.46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</row>
    <row r="150" spans="1:17">
      <c r="A150">
        <v>144</v>
      </c>
      <c r="B150">
        <v>11.46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J150">
        <v>144</v>
      </c>
      <c r="K150">
        <v>11.46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</row>
    <row r="151" spans="1:17">
      <c r="A151">
        <v>145</v>
      </c>
      <c r="B151">
        <v>11.46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J151">
        <v>145</v>
      </c>
      <c r="K151">
        <v>11.46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</row>
    <row r="152" spans="1:17">
      <c r="A152">
        <v>146</v>
      </c>
      <c r="B152">
        <v>11.46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J152">
        <v>146</v>
      </c>
      <c r="K152">
        <v>11.46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</row>
    <row r="153" spans="1:17">
      <c r="A153">
        <v>147</v>
      </c>
      <c r="B153">
        <v>11.46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J153">
        <v>147</v>
      </c>
      <c r="K153">
        <v>11.46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</row>
    <row r="154" spans="1:17">
      <c r="A154">
        <v>148</v>
      </c>
      <c r="B154">
        <v>11.46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J154">
        <v>148</v>
      </c>
      <c r="K154">
        <v>11.46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</row>
    <row r="155" spans="1:17">
      <c r="A155">
        <v>149</v>
      </c>
      <c r="B155">
        <v>11.46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J155">
        <v>149</v>
      </c>
      <c r="K155">
        <v>11.46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</row>
    <row r="156" spans="1:17">
      <c r="A156">
        <v>150</v>
      </c>
      <c r="B156">
        <v>15.18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J156">
        <v>150</v>
      </c>
      <c r="K156">
        <v>15.18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</row>
    <row r="157" spans="1:17">
      <c r="A157">
        <v>151</v>
      </c>
      <c r="B157">
        <v>15.18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J157">
        <v>151</v>
      </c>
      <c r="K157">
        <v>15.18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</row>
    <row r="158" spans="1:17">
      <c r="A158">
        <v>152</v>
      </c>
      <c r="B158">
        <v>15.18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J158">
        <v>152</v>
      </c>
      <c r="K158">
        <v>15.18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</row>
    <row r="159" spans="1:17">
      <c r="A159">
        <v>153</v>
      </c>
      <c r="B159">
        <v>15.18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J159">
        <v>153</v>
      </c>
      <c r="K159">
        <v>15.18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</row>
    <row r="160" spans="1:17">
      <c r="A160">
        <v>154</v>
      </c>
      <c r="B160">
        <v>15.18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J160">
        <v>154</v>
      </c>
      <c r="K160">
        <v>15.18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</row>
    <row r="161" spans="1:17">
      <c r="A161">
        <v>155</v>
      </c>
      <c r="B161">
        <v>15.18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J161">
        <v>155</v>
      </c>
      <c r="K161">
        <v>15.18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</row>
    <row r="162" spans="1:17">
      <c r="A162">
        <v>156</v>
      </c>
      <c r="B162">
        <v>15.18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J162">
        <v>156</v>
      </c>
      <c r="K162">
        <v>15.18</v>
      </c>
      <c r="L162">
        <v>1.0000000000000001E-5</v>
      </c>
      <c r="M162">
        <v>1.0000000000000001E-5</v>
      </c>
      <c r="N162">
        <v>0</v>
      </c>
      <c r="O162">
        <v>0</v>
      </c>
      <c r="P162">
        <v>0</v>
      </c>
      <c r="Q162">
        <v>0</v>
      </c>
    </row>
    <row r="163" spans="1:17">
      <c r="A163">
        <v>157</v>
      </c>
      <c r="B163">
        <v>15.18</v>
      </c>
      <c r="C163">
        <v>0</v>
      </c>
      <c r="D163">
        <v>1.0000000000000001E-5</v>
      </c>
      <c r="E163">
        <v>0</v>
      </c>
      <c r="F163">
        <v>0</v>
      </c>
      <c r="G163">
        <v>0</v>
      </c>
      <c r="H163">
        <v>0</v>
      </c>
      <c r="J163">
        <v>157</v>
      </c>
      <c r="K163">
        <v>15.18</v>
      </c>
      <c r="L163">
        <v>1.0000000000000001E-5</v>
      </c>
      <c r="M163">
        <v>1.0000000000000001E-5</v>
      </c>
      <c r="N163">
        <v>0</v>
      </c>
      <c r="O163">
        <v>0</v>
      </c>
      <c r="P163">
        <v>0</v>
      </c>
      <c r="Q163">
        <v>0</v>
      </c>
    </row>
    <row r="164" spans="1:17">
      <c r="A164">
        <v>158</v>
      </c>
      <c r="B164">
        <v>15.180099999999999</v>
      </c>
      <c r="C164">
        <v>1.0000000000000001E-5</v>
      </c>
      <c r="D164">
        <v>1.0000000000000001E-5</v>
      </c>
      <c r="E164">
        <v>0</v>
      </c>
      <c r="F164">
        <v>0</v>
      </c>
      <c r="G164">
        <v>0</v>
      </c>
      <c r="H164">
        <v>0</v>
      </c>
      <c r="J164">
        <v>158</v>
      </c>
      <c r="K164">
        <v>15.180099999999999</v>
      </c>
      <c r="L164">
        <v>1.0000000000000001E-5</v>
      </c>
      <c r="M164">
        <v>2.0000000000000002E-5</v>
      </c>
      <c r="N164">
        <v>0</v>
      </c>
      <c r="O164">
        <v>0</v>
      </c>
      <c r="P164">
        <v>0</v>
      </c>
      <c r="Q164">
        <v>0</v>
      </c>
    </row>
    <row r="165" spans="1:17">
      <c r="A165">
        <v>159</v>
      </c>
      <c r="B165">
        <v>15.18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J165">
        <v>159</v>
      </c>
      <c r="K165">
        <v>15.18</v>
      </c>
      <c r="L165">
        <v>2.0000000000000002E-5</v>
      </c>
      <c r="M165">
        <v>2.0000000000000002E-5</v>
      </c>
      <c r="N165">
        <v>0</v>
      </c>
      <c r="O165">
        <v>0</v>
      </c>
      <c r="P165">
        <v>0</v>
      </c>
      <c r="Q165">
        <v>0</v>
      </c>
    </row>
    <row r="166" spans="1:17">
      <c r="A166">
        <v>160</v>
      </c>
      <c r="B166">
        <v>23.94</v>
      </c>
      <c r="C166">
        <v>2.0000000000000002E-5</v>
      </c>
      <c r="D166">
        <v>2.0000000000000002E-5</v>
      </c>
      <c r="E166">
        <v>0</v>
      </c>
      <c r="F166">
        <v>0</v>
      </c>
      <c r="G166">
        <v>0</v>
      </c>
      <c r="H166">
        <v>0</v>
      </c>
      <c r="J166">
        <v>160</v>
      </c>
      <c r="K166">
        <v>23.94</v>
      </c>
      <c r="L166">
        <v>3.0000000000000001E-5</v>
      </c>
      <c r="M166">
        <v>4.0000000000000003E-5</v>
      </c>
      <c r="N166">
        <v>0</v>
      </c>
      <c r="O166">
        <v>0</v>
      </c>
      <c r="P166">
        <v>0</v>
      </c>
      <c r="Q166">
        <v>0</v>
      </c>
    </row>
    <row r="167" spans="1:17">
      <c r="A167">
        <v>161</v>
      </c>
      <c r="B167">
        <v>23.94</v>
      </c>
      <c r="C167">
        <v>1.0000000000000001E-5</v>
      </c>
      <c r="D167">
        <v>1.0000000000000001E-5</v>
      </c>
      <c r="E167">
        <v>0</v>
      </c>
      <c r="F167">
        <v>0</v>
      </c>
      <c r="G167">
        <v>0</v>
      </c>
      <c r="H167">
        <v>0</v>
      </c>
      <c r="J167">
        <v>161</v>
      </c>
      <c r="K167">
        <v>23.94</v>
      </c>
      <c r="L167">
        <v>6.0000000000000002E-5</v>
      </c>
      <c r="M167">
        <v>6.9999999999999994E-5</v>
      </c>
      <c r="N167">
        <v>0</v>
      </c>
      <c r="O167">
        <v>0</v>
      </c>
      <c r="P167">
        <v>0</v>
      </c>
      <c r="Q167">
        <v>0</v>
      </c>
    </row>
    <row r="168" spans="1:17">
      <c r="A168">
        <v>162</v>
      </c>
      <c r="B168">
        <v>23.94</v>
      </c>
      <c r="C168">
        <v>9.0000000000000006E-5</v>
      </c>
      <c r="D168">
        <v>1.1E-4</v>
      </c>
      <c r="E168">
        <v>0</v>
      </c>
      <c r="F168">
        <v>0</v>
      </c>
      <c r="G168">
        <v>0</v>
      </c>
      <c r="H168">
        <v>0</v>
      </c>
      <c r="J168">
        <v>162</v>
      </c>
      <c r="K168">
        <v>23.94</v>
      </c>
      <c r="L168">
        <v>1.3999999999999999E-4</v>
      </c>
      <c r="M168">
        <v>1.8000000000000001E-4</v>
      </c>
      <c r="N168">
        <v>1E-3</v>
      </c>
      <c r="O168">
        <v>0</v>
      </c>
      <c r="P168">
        <v>0</v>
      </c>
      <c r="Q168">
        <v>1E-3</v>
      </c>
    </row>
    <row r="169" spans="1:17">
      <c r="A169">
        <v>163</v>
      </c>
      <c r="B169">
        <v>23.94</v>
      </c>
      <c r="C169">
        <v>5.6999999999999998E-4</v>
      </c>
      <c r="D169">
        <v>6.8999999999999997E-4</v>
      </c>
      <c r="E169">
        <v>0</v>
      </c>
      <c r="F169">
        <v>0</v>
      </c>
      <c r="G169">
        <v>0</v>
      </c>
      <c r="H169">
        <v>0</v>
      </c>
      <c r="J169">
        <v>163</v>
      </c>
      <c r="K169">
        <v>23.94</v>
      </c>
      <c r="L169">
        <v>3.6000000000000002E-4</v>
      </c>
      <c r="M169">
        <v>4.2999999999999999E-4</v>
      </c>
      <c r="N169">
        <v>2E-3</v>
      </c>
      <c r="O169">
        <v>0</v>
      </c>
      <c r="P169">
        <v>0</v>
      </c>
      <c r="Q169">
        <v>2E-3</v>
      </c>
    </row>
    <row r="170" spans="1:17">
      <c r="A170">
        <v>164</v>
      </c>
      <c r="B170">
        <v>23.94</v>
      </c>
      <c r="C170">
        <v>1.1E-4</v>
      </c>
      <c r="D170">
        <v>1.3999999999999999E-4</v>
      </c>
      <c r="E170">
        <v>0</v>
      </c>
      <c r="F170">
        <v>0</v>
      </c>
      <c r="G170">
        <v>0</v>
      </c>
      <c r="H170">
        <v>0</v>
      </c>
      <c r="J170">
        <v>164</v>
      </c>
      <c r="K170">
        <v>23.94</v>
      </c>
      <c r="L170">
        <v>7.7999999999999999E-4</v>
      </c>
      <c r="M170">
        <v>9.3999999999999997E-4</v>
      </c>
      <c r="N170">
        <v>5.0000000000000001E-3</v>
      </c>
      <c r="O170">
        <v>0</v>
      </c>
      <c r="P170">
        <v>0</v>
      </c>
      <c r="Q170">
        <v>5.0000000000000001E-3</v>
      </c>
    </row>
    <row r="171" spans="1:17">
      <c r="A171">
        <v>165</v>
      </c>
      <c r="B171">
        <v>23.94</v>
      </c>
      <c r="C171">
        <v>2.7100000000000002E-3</v>
      </c>
      <c r="D171">
        <v>3.29E-3</v>
      </c>
      <c r="E171">
        <v>0.01</v>
      </c>
      <c r="F171">
        <v>0</v>
      </c>
      <c r="G171">
        <v>0</v>
      </c>
      <c r="H171">
        <v>0.01</v>
      </c>
      <c r="J171">
        <v>165</v>
      </c>
      <c r="K171">
        <v>23.94</v>
      </c>
      <c r="L171">
        <v>1.5E-3</v>
      </c>
      <c r="M171">
        <v>1.82E-3</v>
      </c>
      <c r="N171">
        <v>1.2E-2</v>
      </c>
      <c r="O171">
        <v>0</v>
      </c>
      <c r="P171">
        <v>1E-3</v>
      </c>
      <c r="Q171">
        <v>1.0999999999999999E-2</v>
      </c>
    </row>
    <row r="172" spans="1:17">
      <c r="A172">
        <v>166</v>
      </c>
      <c r="B172">
        <v>23.94</v>
      </c>
      <c r="C172">
        <v>1.5820000000000001E-2</v>
      </c>
      <c r="D172">
        <v>1.9230000000000001E-2</v>
      </c>
      <c r="E172">
        <v>0.31</v>
      </c>
      <c r="F172">
        <v>0</v>
      </c>
      <c r="G172">
        <v>0.03</v>
      </c>
      <c r="H172">
        <v>0.28000000000000003</v>
      </c>
      <c r="J172">
        <v>166</v>
      </c>
      <c r="K172">
        <v>23.94</v>
      </c>
      <c r="L172">
        <v>2.5899999999999999E-3</v>
      </c>
      <c r="M172">
        <v>3.15E-3</v>
      </c>
      <c r="N172">
        <v>2.3E-2</v>
      </c>
      <c r="O172">
        <v>0</v>
      </c>
      <c r="P172">
        <v>2E-3</v>
      </c>
      <c r="Q172">
        <v>2.1000000000000001E-2</v>
      </c>
    </row>
    <row r="173" spans="1:17">
      <c r="A173">
        <v>167</v>
      </c>
      <c r="B173">
        <v>23.94</v>
      </c>
      <c r="C173">
        <v>0.27709</v>
      </c>
      <c r="D173">
        <v>0.33667000000000002</v>
      </c>
      <c r="E173">
        <v>5.37</v>
      </c>
      <c r="F173">
        <v>0.03</v>
      </c>
      <c r="G173">
        <v>0.6</v>
      </c>
      <c r="H173">
        <v>4.74</v>
      </c>
      <c r="J173">
        <v>167</v>
      </c>
      <c r="K173">
        <v>23.94</v>
      </c>
      <c r="L173">
        <v>4.0400000000000002E-3</v>
      </c>
      <c r="M173">
        <v>4.9100000000000003E-3</v>
      </c>
      <c r="N173">
        <v>0.04</v>
      </c>
      <c r="O173">
        <v>0</v>
      </c>
      <c r="P173">
        <v>4.0000000000000001E-3</v>
      </c>
      <c r="Q173">
        <v>3.5999999999999997E-2</v>
      </c>
    </row>
    <row r="174" spans="1:17">
      <c r="A174">
        <v>168</v>
      </c>
      <c r="B174">
        <v>23.94</v>
      </c>
      <c r="C174">
        <v>0.49895</v>
      </c>
      <c r="D174">
        <v>0.60623000000000005</v>
      </c>
      <c r="E174">
        <v>11.82</v>
      </c>
      <c r="F174">
        <v>0.08</v>
      </c>
      <c r="G174">
        <v>1.86</v>
      </c>
      <c r="H174">
        <v>9.8800000000000008</v>
      </c>
      <c r="J174">
        <v>168</v>
      </c>
      <c r="K174">
        <v>23.94</v>
      </c>
      <c r="L174">
        <v>5.8199999999999997E-3</v>
      </c>
      <c r="M174">
        <v>7.0699999999999999E-3</v>
      </c>
      <c r="N174">
        <v>6.0999999999999999E-2</v>
      </c>
      <c r="O174">
        <v>0</v>
      </c>
      <c r="P174">
        <v>6.0000000000000001E-3</v>
      </c>
      <c r="Q174">
        <v>5.5E-2</v>
      </c>
    </row>
    <row r="175" spans="1:17">
      <c r="A175">
        <v>169</v>
      </c>
      <c r="B175">
        <v>23.94</v>
      </c>
      <c r="C175">
        <v>0.74983999999999995</v>
      </c>
      <c r="D175">
        <v>0.91107000000000005</v>
      </c>
      <c r="E175">
        <v>18.91</v>
      </c>
      <c r="F175">
        <v>0.15</v>
      </c>
      <c r="G175">
        <v>4.38</v>
      </c>
      <c r="H175">
        <v>14.38</v>
      </c>
      <c r="J175">
        <v>169</v>
      </c>
      <c r="K175">
        <v>23.94</v>
      </c>
      <c r="L175">
        <v>7.9100000000000004E-3</v>
      </c>
      <c r="M175">
        <v>9.6200000000000001E-3</v>
      </c>
      <c r="N175">
        <v>8.8999999999999996E-2</v>
      </c>
      <c r="O175">
        <v>1E-3</v>
      </c>
      <c r="P175">
        <v>8.0000000000000002E-3</v>
      </c>
      <c r="Q175">
        <v>0.08</v>
      </c>
    </row>
    <row r="176" spans="1:17">
      <c r="A176">
        <v>170</v>
      </c>
      <c r="B176">
        <v>100.08</v>
      </c>
      <c r="C176">
        <v>1.0497000000000001</v>
      </c>
      <c r="D176">
        <v>1.2754000000000001</v>
      </c>
      <c r="E176">
        <v>27.37</v>
      </c>
      <c r="F176">
        <v>0.25</v>
      </c>
      <c r="G176">
        <v>9.06</v>
      </c>
      <c r="H176">
        <v>18.059999999999999</v>
      </c>
      <c r="J176">
        <v>170</v>
      </c>
      <c r="K176">
        <v>100.08</v>
      </c>
      <c r="L176">
        <v>1.026E-2</v>
      </c>
      <c r="M176">
        <v>1.2460000000000001E-2</v>
      </c>
      <c r="N176">
        <v>0.121</v>
      </c>
      <c r="O176">
        <v>1E-3</v>
      </c>
      <c r="P176">
        <v>1.0999999999999999E-2</v>
      </c>
      <c r="Q176">
        <v>0.109</v>
      </c>
    </row>
    <row r="177" spans="1:17">
      <c r="A177">
        <v>171</v>
      </c>
      <c r="B177">
        <v>100.07989999999999</v>
      </c>
      <c r="C177">
        <v>1.4833499999999999</v>
      </c>
      <c r="D177">
        <v>1.8023</v>
      </c>
      <c r="E177">
        <v>41.58</v>
      </c>
      <c r="F177">
        <v>0.91</v>
      </c>
      <c r="G177">
        <v>18.440000000000001</v>
      </c>
      <c r="H177">
        <v>22.24</v>
      </c>
      <c r="J177">
        <v>171</v>
      </c>
      <c r="K177">
        <v>100.07989999999999</v>
      </c>
      <c r="L177">
        <v>1.8800000000000001E-2</v>
      </c>
      <c r="M177">
        <v>2.2839999999999999E-2</v>
      </c>
      <c r="N177">
        <v>0.26100000000000001</v>
      </c>
      <c r="O177">
        <v>7.0000000000000001E-3</v>
      </c>
      <c r="P177">
        <v>6.6000000000000003E-2</v>
      </c>
      <c r="Q177">
        <v>0.188</v>
      </c>
    </row>
    <row r="178" spans="1:17">
      <c r="A178">
        <v>172</v>
      </c>
      <c r="B178">
        <v>100.08</v>
      </c>
      <c r="C178">
        <v>2.1520700000000001</v>
      </c>
      <c r="D178">
        <v>2.6148099999999999</v>
      </c>
      <c r="E178">
        <v>69.290000000000006</v>
      </c>
      <c r="F178">
        <v>3.18</v>
      </c>
      <c r="G178">
        <v>37.81</v>
      </c>
      <c r="H178">
        <v>28.3</v>
      </c>
      <c r="J178">
        <v>172</v>
      </c>
      <c r="K178">
        <v>100.08</v>
      </c>
      <c r="L178">
        <v>4.8410000000000002E-2</v>
      </c>
      <c r="M178">
        <v>5.8819999999999997E-2</v>
      </c>
      <c r="N178">
        <v>0.89200000000000002</v>
      </c>
      <c r="O178">
        <v>5.8999999999999997E-2</v>
      </c>
      <c r="P178">
        <v>0.41399999999999998</v>
      </c>
      <c r="Q178">
        <v>0.41899999999999998</v>
      </c>
    </row>
    <row r="179" spans="1:17">
      <c r="A179">
        <v>173</v>
      </c>
      <c r="B179">
        <v>100.08</v>
      </c>
      <c r="C179">
        <v>3.1412100000000001</v>
      </c>
      <c r="D179">
        <v>3.8166199999999999</v>
      </c>
      <c r="E179">
        <v>119.24</v>
      </c>
      <c r="F179">
        <v>6.69</v>
      </c>
      <c r="G179">
        <v>74.44</v>
      </c>
      <c r="H179">
        <v>38.11</v>
      </c>
      <c r="J179">
        <v>173</v>
      </c>
      <c r="K179">
        <v>100.08</v>
      </c>
      <c r="L179">
        <v>0.11709</v>
      </c>
      <c r="M179">
        <v>0.14227000000000001</v>
      </c>
      <c r="N179">
        <v>2.7850000000000001</v>
      </c>
      <c r="O179">
        <v>0.24199999999999999</v>
      </c>
      <c r="P179">
        <v>1.61</v>
      </c>
      <c r="Q179">
        <v>0.93200000000000005</v>
      </c>
    </row>
    <row r="180" spans="1:17">
      <c r="A180">
        <v>174</v>
      </c>
      <c r="B180">
        <v>100.08</v>
      </c>
      <c r="C180">
        <v>5.2031599999999996</v>
      </c>
      <c r="D180">
        <v>6.32193</v>
      </c>
      <c r="E180">
        <v>230.12</v>
      </c>
      <c r="F180">
        <v>13.63</v>
      </c>
      <c r="G180">
        <v>157.16999999999999</v>
      </c>
      <c r="H180">
        <v>59.31</v>
      </c>
      <c r="J180">
        <v>174</v>
      </c>
      <c r="K180">
        <v>100.08</v>
      </c>
      <c r="L180">
        <v>0.23735999999999999</v>
      </c>
      <c r="M180">
        <v>0.28839999999999999</v>
      </c>
      <c r="N180">
        <v>6.6150000000000002</v>
      </c>
      <c r="O180">
        <v>0.61199999999999999</v>
      </c>
      <c r="P180">
        <v>4.1740000000000004</v>
      </c>
      <c r="Q180">
        <v>1.829</v>
      </c>
    </row>
    <row r="181" spans="1:17">
      <c r="A181">
        <v>175</v>
      </c>
      <c r="B181">
        <v>100.08</v>
      </c>
      <c r="C181">
        <v>9.5374099999999995</v>
      </c>
      <c r="D181">
        <v>11.58812</v>
      </c>
      <c r="E181">
        <v>459.91</v>
      </c>
      <c r="F181">
        <v>31.35</v>
      </c>
      <c r="G181">
        <v>333.75</v>
      </c>
      <c r="H181">
        <v>94.82</v>
      </c>
      <c r="J181">
        <v>175</v>
      </c>
      <c r="K181">
        <v>100.08</v>
      </c>
      <c r="L181">
        <v>0.36359000000000002</v>
      </c>
      <c r="M181">
        <v>0.44177</v>
      </c>
      <c r="N181">
        <v>11.103999999999999</v>
      </c>
      <c r="O181">
        <v>1.0289999999999999</v>
      </c>
      <c r="P181">
        <v>7.3479999999999999</v>
      </c>
      <c r="Q181">
        <v>2.7269999999999999</v>
      </c>
    </row>
    <row r="182" spans="1:17">
      <c r="A182">
        <v>176</v>
      </c>
      <c r="B182">
        <v>100.07989999999999</v>
      </c>
      <c r="C182">
        <v>16.004619999999999</v>
      </c>
      <c r="D182">
        <v>19.445889999999999</v>
      </c>
      <c r="E182">
        <v>828.64</v>
      </c>
      <c r="F182">
        <v>88.92</v>
      </c>
      <c r="G182">
        <v>606.76</v>
      </c>
      <c r="H182">
        <v>132.94999999999999</v>
      </c>
      <c r="J182">
        <v>176</v>
      </c>
      <c r="K182">
        <v>100.07989999999999</v>
      </c>
      <c r="L182">
        <v>0.43752999999999997</v>
      </c>
      <c r="M182">
        <v>0.53161000000000003</v>
      </c>
      <c r="N182">
        <v>14.234</v>
      </c>
      <c r="O182">
        <v>1.27</v>
      </c>
      <c r="P182">
        <v>9.7270000000000003</v>
      </c>
      <c r="Q182">
        <v>3.238</v>
      </c>
    </row>
    <row r="183" spans="1:17">
      <c r="A183">
        <v>177</v>
      </c>
      <c r="B183">
        <v>100.08</v>
      </c>
      <c r="C183">
        <v>23.3674</v>
      </c>
      <c r="D183">
        <v>28.3918</v>
      </c>
      <c r="E183">
        <v>1343.72</v>
      </c>
      <c r="F183">
        <v>253.7</v>
      </c>
      <c r="G183">
        <v>924.67</v>
      </c>
      <c r="H183">
        <v>165.35</v>
      </c>
      <c r="J183">
        <v>177</v>
      </c>
      <c r="K183">
        <v>100.08</v>
      </c>
      <c r="L183">
        <v>0.48673</v>
      </c>
      <c r="M183">
        <v>0.59138000000000002</v>
      </c>
      <c r="N183">
        <v>16.478000000000002</v>
      </c>
      <c r="O183">
        <v>1.423</v>
      </c>
      <c r="P183">
        <v>11.46</v>
      </c>
      <c r="Q183">
        <v>3.5950000000000002</v>
      </c>
    </row>
    <row r="184" spans="1:17">
      <c r="A184">
        <v>178</v>
      </c>
      <c r="B184">
        <v>100.0801</v>
      </c>
      <c r="C184">
        <v>30.451270000000001</v>
      </c>
      <c r="D184">
        <v>36.998829999999998</v>
      </c>
      <c r="E184">
        <v>2004.73</v>
      </c>
      <c r="F184">
        <v>568.33000000000004</v>
      </c>
      <c r="G184">
        <v>1242.51</v>
      </c>
      <c r="H184">
        <v>193.89</v>
      </c>
      <c r="J184">
        <v>178</v>
      </c>
      <c r="K184">
        <v>100.0801</v>
      </c>
      <c r="L184">
        <v>0.54135</v>
      </c>
      <c r="M184">
        <v>0.65774999999999995</v>
      </c>
      <c r="N184">
        <v>18.806999999999999</v>
      </c>
      <c r="O184">
        <v>1.591</v>
      </c>
      <c r="P184">
        <v>13.167999999999999</v>
      </c>
      <c r="Q184">
        <v>4.048</v>
      </c>
    </row>
    <row r="185" spans="1:17">
      <c r="A185">
        <v>179</v>
      </c>
      <c r="B185">
        <v>100.07989999999999</v>
      </c>
      <c r="C185">
        <v>38.437089999999998</v>
      </c>
      <c r="D185">
        <v>46.701749999999997</v>
      </c>
      <c r="E185">
        <v>2943.85</v>
      </c>
      <c r="F185">
        <v>1099.2</v>
      </c>
      <c r="G185">
        <v>1613.74</v>
      </c>
      <c r="H185">
        <v>230.91</v>
      </c>
      <c r="J185">
        <v>179</v>
      </c>
      <c r="K185">
        <v>100.07989999999999</v>
      </c>
      <c r="L185">
        <v>0.61072000000000004</v>
      </c>
      <c r="M185">
        <v>0.74204000000000003</v>
      </c>
      <c r="N185">
        <v>21.573</v>
      </c>
      <c r="O185">
        <v>1.8029999999999999</v>
      </c>
      <c r="P185">
        <v>15.154</v>
      </c>
      <c r="Q185">
        <v>4.6159999999999997</v>
      </c>
    </row>
    <row r="186" spans="1:17">
      <c r="A186">
        <v>180</v>
      </c>
      <c r="B186">
        <v>100.07989999999999</v>
      </c>
      <c r="C186">
        <v>46.270870000000002</v>
      </c>
      <c r="D186">
        <v>56.219940000000001</v>
      </c>
      <c r="E186">
        <v>4049.99</v>
      </c>
      <c r="F186">
        <v>1800.47</v>
      </c>
      <c r="G186">
        <v>1982.75</v>
      </c>
      <c r="H186">
        <v>266.77</v>
      </c>
      <c r="J186">
        <v>180</v>
      </c>
      <c r="K186">
        <v>100.07989999999999</v>
      </c>
      <c r="L186">
        <v>0.69083000000000006</v>
      </c>
      <c r="M186">
        <v>0.83938000000000001</v>
      </c>
      <c r="N186">
        <v>24.728000000000002</v>
      </c>
      <c r="O186">
        <v>2.0489999999999999</v>
      </c>
      <c r="P186">
        <v>17.47</v>
      </c>
      <c r="Q186">
        <v>5.21</v>
      </c>
    </row>
    <row r="187" spans="1:17">
      <c r="A187">
        <v>181</v>
      </c>
      <c r="B187">
        <v>100.0801</v>
      </c>
      <c r="C187">
        <v>53.73272</v>
      </c>
      <c r="D187">
        <v>65.286209999999997</v>
      </c>
      <c r="E187">
        <v>5249.89</v>
      </c>
      <c r="F187">
        <v>2608.08</v>
      </c>
      <c r="G187">
        <v>2342.9</v>
      </c>
      <c r="H187">
        <v>298.92</v>
      </c>
      <c r="J187">
        <v>181</v>
      </c>
      <c r="K187">
        <v>100.0801</v>
      </c>
      <c r="L187">
        <v>0.78071000000000002</v>
      </c>
      <c r="M187">
        <v>0.94857999999999998</v>
      </c>
      <c r="N187">
        <v>28.283999999999999</v>
      </c>
      <c r="O187">
        <v>2.3260000000000001</v>
      </c>
      <c r="P187">
        <v>20.181999999999999</v>
      </c>
      <c r="Q187">
        <v>5.7759999999999998</v>
      </c>
    </row>
    <row r="188" spans="1:17">
      <c r="A188">
        <v>182</v>
      </c>
      <c r="B188">
        <v>100.07989999999999</v>
      </c>
      <c r="C188">
        <v>62.143070000000002</v>
      </c>
      <c r="D188">
        <v>75.504940000000005</v>
      </c>
      <c r="E188">
        <v>6682.21</v>
      </c>
      <c r="F188">
        <v>3599.52</v>
      </c>
      <c r="G188">
        <v>2747.52</v>
      </c>
      <c r="H188">
        <v>335.17</v>
      </c>
      <c r="J188">
        <v>182</v>
      </c>
      <c r="K188">
        <v>100.07989999999999</v>
      </c>
      <c r="L188">
        <v>0.87660000000000005</v>
      </c>
      <c r="M188">
        <v>1.0650900000000001</v>
      </c>
      <c r="N188">
        <v>32.18</v>
      </c>
      <c r="O188">
        <v>2.6230000000000002</v>
      </c>
      <c r="P188">
        <v>23.254999999999999</v>
      </c>
      <c r="Q188">
        <v>6.3019999999999996</v>
      </c>
    </row>
    <row r="189" spans="1:17">
      <c r="A189">
        <v>183</v>
      </c>
      <c r="B189">
        <v>100.0801</v>
      </c>
      <c r="C189">
        <v>69.319010000000006</v>
      </c>
      <c r="D189">
        <v>84.223820000000003</v>
      </c>
      <c r="E189">
        <v>8038.33</v>
      </c>
      <c r="F189">
        <v>4551.2299999999996</v>
      </c>
      <c r="G189">
        <v>3118.01</v>
      </c>
      <c r="H189">
        <v>369.09</v>
      </c>
      <c r="J189">
        <v>183</v>
      </c>
      <c r="K189">
        <v>100.0801</v>
      </c>
      <c r="L189">
        <v>0.97679000000000005</v>
      </c>
      <c r="M189">
        <v>1.18682</v>
      </c>
      <c r="N189">
        <v>36.393999999999998</v>
      </c>
      <c r="O189">
        <v>2.9350000000000001</v>
      </c>
      <c r="P189">
        <v>26.652000000000001</v>
      </c>
      <c r="Q189">
        <v>6.8070000000000004</v>
      </c>
    </row>
    <row r="190" spans="1:17">
      <c r="A190">
        <v>184</v>
      </c>
      <c r="B190">
        <v>100.07989999999999</v>
      </c>
      <c r="C190">
        <v>73.519829999999999</v>
      </c>
      <c r="D190">
        <v>89.3279</v>
      </c>
      <c r="E190">
        <v>9057.09</v>
      </c>
      <c r="F190">
        <v>5233.3500000000004</v>
      </c>
      <c r="G190">
        <v>3426.05</v>
      </c>
      <c r="H190">
        <v>397.69</v>
      </c>
      <c r="J190">
        <v>184</v>
      </c>
      <c r="K190">
        <v>100.07989999999999</v>
      </c>
      <c r="L190">
        <v>1.0801000000000001</v>
      </c>
      <c r="M190">
        <v>1.31233</v>
      </c>
      <c r="N190">
        <v>40.878</v>
      </c>
      <c r="O190">
        <v>3.2589999999999999</v>
      </c>
      <c r="P190">
        <v>30.317</v>
      </c>
      <c r="Q190">
        <v>7.3019999999999996</v>
      </c>
    </row>
    <row r="191" spans="1:17">
      <c r="A191">
        <v>185</v>
      </c>
      <c r="B191">
        <v>100.07989999999999</v>
      </c>
      <c r="C191">
        <v>75.641450000000006</v>
      </c>
      <c r="D191">
        <v>91.905709999999999</v>
      </c>
      <c r="E191">
        <v>9836.7999999999993</v>
      </c>
      <c r="F191">
        <v>5697.82</v>
      </c>
      <c r="G191">
        <v>3715.37</v>
      </c>
      <c r="H191">
        <v>423.61</v>
      </c>
      <c r="J191">
        <v>185</v>
      </c>
      <c r="K191">
        <v>100.07989999999999</v>
      </c>
      <c r="L191">
        <v>1.21075</v>
      </c>
      <c r="M191">
        <v>1.47109</v>
      </c>
      <c r="N191">
        <v>46.808999999999997</v>
      </c>
      <c r="O191">
        <v>3.669</v>
      </c>
      <c r="P191">
        <v>35.143999999999998</v>
      </c>
      <c r="Q191">
        <v>7.9960000000000004</v>
      </c>
    </row>
    <row r="192" spans="1:17">
      <c r="A192">
        <v>186</v>
      </c>
      <c r="B192">
        <v>100.0801</v>
      </c>
      <c r="C192">
        <v>76.775239999999997</v>
      </c>
      <c r="D192">
        <v>93.283280000000005</v>
      </c>
      <c r="E192">
        <v>10482.43</v>
      </c>
      <c r="F192">
        <v>6036.04</v>
      </c>
      <c r="G192">
        <v>3999.21</v>
      </c>
      <c r="H192">
        <v>447.18</v>
      </c>
      <c r="J192">
        <v>186</v>
      </c>
      <c r="K192">
        <v>100.0801</v>
      </c>
      <c r="L192">
        <v>1.6470100000000001</v>
      </c>
      <c r="M192">
        <v>2.00115</v>
      </c>
      <c r="N192">
        <v>70.275000000000006</v>
      </c>
      <c r="O192">
        <v>5.1100000000000003</v>
      </c>
      <c r="P192">
        <v>53.92</v>
      </c>
      <c r="Q192">
        <v>11.244</v>
      </c>
    </row>
    <row r="193" spans="1:17">
      <c r="A193">
        <v>187</v>
      </c>
      <c r="B193">
        <v>100.07989999999999</v>
      </c>
      <c r="C193">
        <v>77.549620000000004</v>
      </c>
      <c r="D193">
        <v>94.224170000000001</v>
      </c>
      <c r="E193">
        <v>11033.7</v>
      </c>
      <c r="F193">
        <v>6300.44</v>
      </c>
      <c r="G193">
        <v>4265.6000000000004</v>
      </c>
      <c r="H193">
        <v>467.66</v>
      </c>
      <c r="J193">
        <v>187</v>
      </c>
      <c r="K193">
        <v>100.07989999999999</v>
      </c>
      <c r="L193">
        <v>14.78862</v>
      </c>
      <c r="M193">
        <v>17.968419999999998</v>
      </c>
      <c r="N193">
        <v>745.69500000000005</v>
      </c>
      <c r="O193">
        <v>80.316000000000003</v>
      </c>
      <c r="P193">
        <v>575.65800000000002</v>
      </c>
      <c r="Q193">
        <v>89.721000000000004</v>
      </c>
    </row>
    <row r="194" spans="1:17">
      <c r="A194">
        <v>188</v>
      </c>
      <c r="B194">
        <v>100.0801</v>
      </c>
      <c r="C194">
        <v>78.201350000000005</v>
      </c>
      <c r="D194">
        <v>95.016040000000004</v>
      </c>
      <c r="E194">
        <v>11493.38</v>
      </c>
      <c r="F194">
        <v>6511.16</v>
      </c>
      <c r="G194">
        <v>4497.74</v>
      </c>
      <c r="H194">
        <v>484.49</v>
      </c>
      <c r="J194">
        <v>188</v>
      </c>
      <c r="K194">
        <v>100.0801</v>
      </c>
      <c r="L194">
        <v>35.76614</v>
      </c>
      <c r="M194">
        <v>43.456470000000003</v>
      </c>
      <c r="N194">
        <v>2076.413</v>
      </c>
      <c r="O194">
        <v>385.71600000000001</v>
      </c>
      <c r="P194">
        <v>1476.1289999999999</v>
      </c>
      <c r="Q194">
        <v>214.56700000000001</v>
      </c>
    </row>
    <row r="195" spans="1:17">
      <c r="A195">
        <v>189</v>
      </c>
      <c r="B195">
        <v>100.07989999999999</v>
      </c>
      <c r="C195">
        <v>78.802409999999995</v>
      </c>
      <c r="D195">
        <v>95.746340000000004</v>
      </c>
      <c r="E195">
        <v>11859.99</v>
      </c>
      <c r="F195">
        <v>6677.61</v>
      </c>
      <c r="G195">
        <v>4684.82</v>
      </c>
      <c r="H195">
        <v>497.56</v>
      </c>
      <c r="J195">
        <v>189</v>
      </c>
      <c r="K195">
        <v>100.07989999999999</v>
      </c>
      <c r="L195">
        <v>51.480110000000003</v>
      </c>
      <c r="M195">
        <v>62.549210000000002</v>
      </c>
      <c r="N195">
        <v>3189.2629999999999</v>
      </c>
      <c r="O195">
        <v>676.072</v>
      </c>
      <c r="P195">
        <v>2202.7440000000001</v>
      </c>
      <c r="Q195">
        <v>310.447</v>
      </c>
    </row>
    <row r="196" spans="1:17">
      <c r="A196">
        <v>190</v>
      </c>
      <c r="B196">
        <v>23.940100000000001</v>
      </c>
      <c r="C196">
        <v>79.374529999999993</v>
      </c>
      <c r="D196">
        <v>96.441469999999995</v>
      </c>
      <c r="E196">
        <v>12140.62</v>
      </c>
      <c r="F196">
        <v>6808.64</v>
      </c>
      <c r="G196">
        <v>4824.78</v>
      </c>
      <c r="H196">
        <v>507.2</v>
      </c>
      <c r="J196">
        <v>190</v>
      </c>
      <c r="K196">
        <v>23.940100000000001</v>
      </c>
      <c r="L196">
        <v>62.246929999999999</v>
      </c>
      <c r="M196">
        <v>75.631079999999997</v>
      </c>
      <c r="N196">
        <v>4005.66</v>
      </c>
      <c r="O196">
        <v>885.48099999999999</v>
      </c>
      <c r="P196">
        <v>2742.8330000000001</v>
      </c>
      <c r="Q196">
        <v>377.34699999999998</v>
      </c>
    </row>
    <row r="197" spans="1:17">
      <c r="A197">
        <v>191</v>
      </c>
      <c r="B197">
        <v>23.939800000000002</v>
      </c>
      <c r="C197">
        <v>79.616960000000006</v>
      </c>
      <c r="D197">
        <v>96.736019999999996</v>
      </c>
      <c r="E197">
        <v>12278.01</v>
      </c>
      <c r="F197">
        <v>6865.32</v>
      </c>
      <c r="G197">
        <v>4900.62</v>
      </c>
      <c r="H197">
        <v>512.07000000000005</v>
      </c>
      <c r="J197">
        <v>191</v>
      </c>
      <c r="K197">
        <v>23.939800000000002</v>
      </c>
      <c r="L197">
        <v>68.990229999999997</v>
      </c>
      <c r="M197">
        <v>83.82432</v>
      </c>
      <c r="N197">
        <v>4547.2550000000001</v>
      </c>
      <c r="O197">
        <v>1006.5069999999999</v>
      </c>
      <c r="P197">
        <v>3119.7890000000002</v>
      </c>
      <c r="Q197">
        <v>420.96</v>
      </c>
    </row>
    <row r="198" spans="1:17">
      <c r="A198">
        <v>192</v>
      </c>
      <c r="B198">
        <v>23.940100000000001</v>
      </c>
      <c r="C198">
        <v>78.207769999999996</v>
      </c>
      <c r="D198">
        <v>95.023830000000004</v>
      </c>
      <c r="E198">
        <v>12050.39</v>
      </c>
      <c r="F198">
        <v>6685.83</v>
      </c>
      <c r="G198">
        <v>4857.96</v>
      </c>
      <c r="H198">
        <v>506.59</v>
      </c>
      <c r="J198">
        <v>192</v>
      </c>
      <c r="K198">
        <v>23.940100000000001</v>
      </c>
      <c r="L198">
        <v>72.80256</v>
      </c>
      <c r="M198">
        <v>88.45635</v>
      </c>
      <c r="N198">
        <v>4872.9629999999997</v>
      </c>
      <c r="O198">
        <v>1061.096</v>
      </c>
      <c r="P198">
        <v>3365.19</v>
      </c>
      <c r="Q198">
        <v>446.67700000000002</v>
      </c>
    </row>
    <row r="199" spans="1:17">
      <c r="A199">
        <v>193</v>
      </c>
      <c r="B199">
        <v>23.940100000000001</v>
      </c>
      <c r="C199">
        <v>74.745930000000001</v>
      </c>
      <c r="D199">
        <v>90.817639999999997</v>
      </c>
      <c r="E199">
        <v>11400</v>
      </c>
      <c r="F199">
        <v>6215.84</v>
      </c>
      <c r="G199">
        <v>4694.1000000000004</v>
      </c>
      <c r="H199">
        <v>490.06</v>
      </c>
      <c r="J199">
        <v>193</v>
      </c>
      <c r="K199">
        <v>23.940100000000001</v>
      </c>
      <c r="L199">
        <v>74.110900000000001</v>
      </c>
      <c r="M199">
        <v>90.046009999999995</v>
      </c>
      <c r="N199">
        <v>5007.8360000000002</v>
      </c>
      <c r="O199">
        <v>1059.4649999999999</v>
      </c>
      <c r="P199">
        <v>3491.26</v>
      </c>
      <c r="Q199">
        <v>457.11200000000002</v>
      </c>
    </row>
    <row r="200" spans="1:17">
      <c r="A200">
        <v>194</v>
      </c>
      <c r="B200">
        <v>23.939900000000002</v>
      </c>
      <c r="C200">
        <v>69.755300000000005</v>
      </c>
      <c r="D200">
        <v>84.753929999999997</v>
      </c>
      <c r="E200">
        <v>10429.23</v>
      </c>
      <c r="F200">
        <v>5523.36</v>
      </c>
      <c r="G200">
        <v>4440.16</v>
      </c>
      <c r="H200">
        <v>465.71</v>
      </c>
      <c r="J200">
        <v>194</v>
      </c>
      <c r="K200">
        <v>23.94</v>
      </c>
      <c r="L200">
        <v>73.171329999999998</v>
      </c>
      <c r="M200">
        <v>88.904420000000002</v>
      </c>
      <c r="N200">
        <v>4959.7669999999998</v>
      </c>
      <c r="O200">
        <v>1001.165</v>
      </c>
      <c r="P200">
        <v>3504.482</v>
      </c>
      <c r="Q200">
        <v>454.12</v>
      </c>
    </row>
    <row r="201" spans="1:17">
      <c r="A201">
        <v>195</v>
      </c>
      <c r="B201">
        <v>23.939900000000002</v>
      </c>
      <c r="C201">
        <v>63.890709999999999</v>
      </c>
      <c r="D201">
        <v>77.628349999999998</v>
      </c>
      <c r="E201">
        <v>9263.77</v>
      </c>
      <c r="F201">
        <v>4701.6400000000003</v>
      </c>
      <c r="G201">
        <v>4126.08</v>
      </c>
      <c r="H201">
        <v>436.05</v>
      </c>
      <c r="J201">
        <v>195</v>
      </c>
      <c r="K201">
        <v>23.939900000000002</v>
      </c>
      <c r="L201">
        <v>70.439340000000001</v>
      </c>
      <c r="M201">
        <v>85.584999999999994</v>
      </c>
      <c r="N201">
        <v>4758.5469999999996</v>
      </c>
      <c r="O201">
        <v>896.12099999999998</v>
      </c>
      <c r="P201">
        <v>3422.0360000000001</v>
      </c>
      <c r="Q201">
        <v>440.39</v>
      </c>
    </row>
    <row r="202" spans="1:17">
      <c r="A202">
        <v>196</v>
      </c>
      <c r="B202">
        <v>23.940100000000001</v>
      </c>
      <c r="C202">
        <v>57.567529999999998</v>
      </c>
      <c r="D202">
        <v>69.945570000000004</v>
      </c>
      <c r="E202">
        <v>8001.93</v>
      </c>
      <c r="F202">
        <v>3826.32</v>
      </c>
      <c r="G202">
        <v>3772.95</v>
      </c>
      <c r="H202">
        <v>402.66</v>
      </c>
      <c r="J202">
        <v>196</v>
      </c>
      <c r="K202">
        <v>23.940100000000001</v>
      </c>
      <c r="L202">
        <v>66.408619999999999</v>
      </c>
      <c r="M202">
        <v>80.687610000000006</v>
      </c>
      <c r="N202">
        <v>4445.0029999999997</v>
      </c>
      <c r="O202">
        <v>761.93100000000004</v>
      </c>
      <c r="P202">
        <v>3264.4580000000001</v>
      </c>
      <c r="Q202">
        <v>418.61500000000001</v>
      </c>
    </row>
    <row r="203" spans="1:17">
      <c r="A203">
        <v>197</v>
      </c>
      <c r="B203">
        <v>23.940100000000001</v>
      </c>
      <c r="C203">
        <v>51.182279999999999</v>
      </c>
      <c r="D203">
        <v>62.187379999999997</v>
      </c>
      <c r="E203">
        <v>6755.23</v>
      </c>
      <c r="F203">
        <v>2983.41</v>
      </c>
      <c r="G203">
        <v>3404.27</v>
      </c>
      <c r="H203">
        <v>367.55</v>
      </c>
      <c r="J203">
        <v>197</v>
      </c>
      <c r="K203">
        <v>23.940100000000001</v>
      </c>
      <c r="L203">
        <v>61.544510000000002</v>
      </c>
      <c r="M203">
        <v>74.777630000000002</v>
      </c>
      <c r="N203">
        <v>4063.26</v>
      </c>
      <c r="O203">
        <v>617.279</v>
      </c>
      <c r="P203">
        <v>3054.4870000000001</v>
      </c>
      <c r="Q203">
        <v>391.49400000000003</v>
      </c>
    </row>
    <row r="204" spans="1:17">
      <c r="A204">
        <v>198</v>
      </c>
      <c r="B204">
        <v>23.939800000000002</v>
      </c>
      <c r="C204">
        <v>44.991790000000002</v>
      </c>
      <c r="D204">
        <v>54.665819999999997</v>
      </c>
      <c r="E204">
        <v>5599.31</v>
      </c>
      <c r="F204">
        <v>2230.02</v>
      </c>
      <c r="G204">
        <v>3037.02</v>
      </c>
      <c r="H204">
        <v>332.27</v>
      </c>
      <c r="J204">
        <v>198</v>
      </c>
      <c r="K204">
        <v>23.939800000000002</v>
      </c>
      <c r="L204">
        <v>56.260370000000002</v>
      </c>
      <c r="M204">
        <v>68.357309999999998</v>
      </c>
      <c r="N204">
        <v>3651.9960000000001</v>
      </c>
      <c r="O204">
        <v>479.072</v>
      </c>
      <c r="P204">
        <v>2811.7330000000002</v>
      </c>
      <c r="Q204">
        <v>361.19200000000001</v>
      </c>
    </row>
    <row r="205" spans="1:17">
      <c r="A205">
        <v>199</v>
      </c>
      <c r="B205">
        <v>23.940100000000001</v>
      </c>
      <c r="C205">
        <v>39.22363</v>
      </c>
      <c r="D205">
        <v>47.657409999999999</v>
      </c>
      <c r="E205">
        <v>4593.97</v>
      </c>
      <c r="F205">
        <v>1609.46</v>
      </c>
      <c r="G205">
        <v>2686.2</v>
      </c>
      <c r="H205">
        <v>298.32</v>
      </c>
      <c r="J205">
        <v>199</v>
      </c>
      <c r="K205">
        <v>23.940100000000001</v>
      </c>
      <c r="L205">
        <v>50.82441</v>
      </c>
      <c r="M205">
        <v>61.75253</v>
      </c>
      <c r="N205">
        <v>3239.9140000000002</v>
      </c>
      <c r="O205">
        <v>357.75200000000001</v>
      </c>
      <c r="P205">
        <v>2552.6959999999999</v>
      </c>
      <c r="Q205">
        <v>329.46600000000001</v>
      </c>
    </row>
    <row r="206" spans="1:17">
      <c r="A206">
        <v>200</v>
      </c>
      <c r="B206">
        <v>15.18</v>
      </c>
      <c r="C206">
        <v>34.026049999999998</v>
      </c>
      <c r="D206">
        <v>41.34225</v>
      </c>
      <c r="E206">
        <v>3747.9</v>
      </c>
      <c r="F206">
        <v>1118.81</v>
      </c>
      <c r="G206">
        <v>2362.2600000000002</v>
      </c>
      <c r="H206">
        <v>266.83999999999997</v>
      </c>
      <c r="J206">
        <v>200</v>
      </c>
      <c r="K206">
        <v>15.18</v>
      </c>
      <c r="L206">
        <v>45.510440000000003</v>
      </c>
      <c r="M206">
        <v>55.295960000000001</v>
      </c>
      <c r="N206">
        <v>2850.732</v>
      </c>
      <c r="O206">
        <v>259.08699999999999</v>
      </c>
      <c r="P206">
        <v>2293.5639999999999</v>
      </c>
      <c r="Q206">
        <v>298.08100000000002</v>
      </c>
    </row>
    <row r="207" spans="1:17">
      <c r="A207">
        <v>201</v>
      </c>
      <c r="B207">
        <v>15.18</v>
      </c>
      <c r="C207">
        <v>29.559760000000001</v>
      </c>
      <c r="D207">
        <v>35.915640000000003</v>
      </c>
      <c r="E207">
        <v>3079.28</v>
      </c>
      <c r="F207">
        <v>762.21</v>
      </c>
      <c r="G207">
        <v>2077.8200000000002</v>
      </c>
      <c r="H207">
        <v>239.25</v>
      </c>
      <c r="J207">
        <v>201</v>
      </c>
      <c r="K207">
        <v>15.18</v>
      </c>
      <c r="L207">
        <v>40.550280000000001</v>
      </c>
      <c r="M207">
        <v>49.269289999999998</v>
      </c>
      <c r="N207">
        <v>2497.8580000000002</v>
      </c>
      <c r="O207">
        <v>183.69399999999999</v>
      </c>
      <c r="P207">
        <v>2045.905</v>
      </c>
      <c r="Q207">
        <v>268.26</v>
      </c>
    </row>
    <row r="208" spans="1:17">
      <c r="A208">
        <v>202</v>
      </c>
      <c r="B208">
        <v>15.180199999999999</v>
      </c>
      <c r="C208">
        <v>25.793150000000001</v>
      </c>
      <c r="D208">
        <v>31.33914</v>
      </c>
      <c r="E208">
        <v>2558.9299999999998</v>
      </c>
      <c r="F208">
        <v>510.73</v>
      </c>
      <c r="G208">
        <v>1832.61</v>
      </c>
      <c r="H208">
        <v>215.58</v>
      </c>
      <c r="J208">
        <v>202</v>
      </c>
      <c r="K208">
        <v>15.180199999999999</v>
      </c>
      <c r="L208">
        <v>36.062579999999997</v>
      </c>
      <c r="M208">
        <v>43.816650000000003</v>
      </c>
      <c r="N208">
        <v>2187.88</v>
      </c>
      <c r="O208">
        <v>128.941</v>
      </c>
      <c r="P208">
        <v>1818.039</v>
      </c>
      <c r="Q208">
        <v>240.9</v>
      </c>
    </row>
    <row r="209" spans="1:17">
      <c r="A209">
        <v>203</v>
      </c>
      <c r="B209">
        <v>15.18</v>
      </c>
      <c r="C209">
        <v>22.656639999999999</v>
      </c>
      <c r="D209">
        <v>27.528220000000001</v>
      </c>
      <c r="E209">
        <v>2156.9699999999998</v>
      </c>
      <c r="F209">
        <v>338.1</v>
      </c>
      <c r="G209">
        <v>1623.3</v>
      </c>
      <c r="H209">
        <v>195.57</v>
      </c>
      <c r="J209">
        <v>203</v>
      </c>
      <c r="K209">
        <v>15.18</v>
      </c>
      <c r="L209">
        <v>32.060070000000003</v>
      </c>
      <c r="M209">
        <v>38.953539999999997</v>
      </c>
      <c r="N209">
        <v>1918.2829999999999</v>
      </c>
      <c r="O209">
        <v>90.757000000000005</v>
      </c>
      <c r="P209">
        <v>1611.422</v>
      </c>
      <c r="Q209">
        <v>216.10400000000001</v>
      </c>
    </row>
    <row r="210" spans="1:17">
      <c r="A210">
        <v>204</v>
      </c>
      <c r="B210">
        <v>15.18</v>
      </c>
      <c r="C210">
        <v>20.0657</v>
      </c>
      <c r="D210">
        <v>24.380179999999999</v>
      </c>
      <c r="E210">
        <v>1850.58</v>
      </c>
      <c r="F210">
        <v>225.55</v>
      </c>
      <c r="G210">
        <v>1446.12</v>
      </c>
      <c r="H210">
        <v>178.91</v>
      </c>
      <c r="J210">
        <v>204</v>
      </c>
      <c r="K210">
        <v>15.18</v>
      </c>
      <c r="L210">
        <v>28.52871</v>
      </c>
      <c r="M210">
        <v>34.662860000000002</v>
      </c>
      <c r="N210">
        <v>1687.2940000000001</v>
      </c>
      <c r="O210">
        <v>64.715999999999994</v>
      </c>
      <c r="P210">
        <v>1428.4190000000001</v>
      </c>
      <c r="Q210">
        <v>194.15899999999999</v>
      </c>
    </row>
    <row r="211" spans="1:17">
      <c r="A211">
        <v>205</v>
      </c>
      <c r="B211">
        <v>15.18</v>
      </c>
      <c r="C211">
        <v>17.920719999999999</v>
      </c>
      <c r="D211">
        <v>21.773990000000001</v>
      </c>
      <c r="E211">
        <v>1610.64</v>
      </c>
      <c r="F211">
        <v>151.25</v>
      </c>
      <c r="G211">
        <v>1294.48</v>
      </c>
      <c r="H211">
        <v>164.91</v>
      </c>
      <c r="J211">
        <v>205</v>
      </c>
      <c r="K211">
        <v>15.18</v>
      </c>
      <c r="L211">
        <v>25.5031</v>
      </c>
      <c r="M211">
        <v>30.986709999999999</v>
      </c>
      <c r="N211">
        <v>1492.905</v>
      </c>
      <c r="O211">
        <v>47.384</v>
      </c>
      <c r="P211">
        <v>1270.2950000000001</v>
      </c>
      <c r="Q211">
        <v>175.22499999999999</v>
      </c>
    </row>
    <row r="212" spans="1:17">
      <c r="A212">
        <v>206</v>
      </c>
      <c r="B212">
        <v>15.18</v>
      </c>
      <c r="C212">
        <v>16.13334</v>
      </c>
      <c r="D212">
        <v>19.6023</v>
      </c>
      <c r="E212">
        <v>1418.75</v>
      </c>
      <c r="F212">
        <v>102</v>
      </c>
      <c r="G212">
        <v>1163.69</v>
      </c>
      <c r="H212">
        <v>153.06</v>
      </c>
      <c r="J212">
        <v>206</v>
      </c>
      <c r="K212">
        <v>15.18</v>
      </c>
      <c r="L212">
        <v>22.888120000000001</v>
      </c>
      <c r="M212">
        <v>27.809449999999998</v>
      </c>
      <c r="N212">
        <v>1327.251</v>
      </c>
      <c r="O212">
        <v>35.771999999999998</v>
      </c>
      <c r="P212">
        <v>1132.7280000000001</v>
      </c>
      <c r="Q212">
        <v>158.751</v>
      </c>
    </row>
    <row r="213" spans="1:17">
      <c r="A213">
        <v>207</v>
      </c>
      <c r="B213">
        <v>15.180199999999999</v>
      </c>
      <c r="C213">
        <v>14.6312</v>
      </c>
      <c r="D213">
        <v>17.777170000000002</v>
      </c>
      <c r="E213">
        <v>1262.92</v>
      </c>
      <c r="F213">
        <v>70.45</v>
      </c>
      <c r="G213">
        <v>1049.6099999999999</v>
      </c>
      <c r="H213">
        <v>142.86000000000001</v>
      </c>
      <c r="J213">
        <v>207</v>
      </c>
      <c r="K213">
        <v>15.180199999999999</v>
      </c>
      <c r="L213">
        <v>20.626919999999998</v>
      </c>
      <c r="M213">
        <v>25.062059999999999</v>
      </c>
      <c r="N213">
        <v>1185.8599999999999</v>
      </c>
      <c r="O213">
        <v>27.885999999999999</v>
      </c>
      <c r="P213">
        <v>1013.5</v>
      </c>
      <c r="Q213">
        <v>144.47399999999999</v>
      </c>
    </row>
    <row r="214" spans="1:17">
      <c r="A214">
        <v>208</v>
      </c>
      <c r="B214">
        <v>15.18</v>
      </c>
      <c r="C214">
        <v>13.359769999999999</v>
      </c>
      <c r="D214">
        <v>16.23236</v>
      </c>
      <c r="E214">
        <v>1132.95</v>
      </c>
      <c r="F214">
        <v>49.49</v>
      </c>
      <c r="G214">
        <v>949.46</v>
      </c>
      <c r="H214">
        <v>134</v>
      </c>
      <c r="J214">
        <v>208</v>
      </c>
      <c r="K214">
        <v>15.18</v>
      </c>
      <c r="L214">
        <v>18.71977</v>
      </c>
      <c r="M214">
        <v>22.74484</v>
      </c>
      <c r="N214">
        <v>1069.423</v>
      </c>
      <c r="O214">
        <v>22.486000000000001</v>
      </c>
      <c r="P214">
        <v>914.68200000000002</v>
      </c>
      <c r="Q214">
        <v>132.256</v>
      </c>
    </row>
    <row r="215" spans="1:17">
      <c r="A215">
        <v>209</v>
      </c>
      <c r="B215">
        <v>15.18</v>
      </c>
      <c r="C215">
        <v>12.280329999999999</v>
      </c>
      <c r="D215">
        <v>14.920820000000001</v>
      </c>
      <c r="E215">
        <v>1022.42</v>
      </c>
      <c r="F215">
        <v>35.369999999999997</v>
      </c>
      <c r="G215">
        <v>860.85</v>
      </c>
      <c r="H215">
        <v>126.2</v>
      </c>
      <c r="J215">
        <v>209</v>
      </c>
      <c r="K215">
        <v>15.18</v>
      </c>
      <c r="L215">
        <v>17.052140000000001</v>
      </c>
      <c r="M215">
        <v>20.718640000000001</v>
      </c>
      <c r="N215">
        <v>995.67899999999997</v>
      </c>
      <c r="O215">
        <v>16.446999999999999</v>
      </c>
      <c r="P215">
        <v>857.68200000000002</v>
      </c>
      <c r="Q215">
        <v>121.55</v>
      </c>
    </row>
    <row r="216" spans="1:17">
      <c r="A216">
        <v>210</v>
      </c>
      <c r="B216">
        <v>11.46</v>
      </c>
      <c r="C216">
        <v>11.35805</v>
      </c>
      <c r="D216">
        <v>13.800230000000001</v>
      </c>
      <c r="E216">
        <v>927.21</v>
      </c>
      <c r="F216">
        <v>26.03</v>
      </c>
      <c r="G216">
        <v>781.91</v>
      </c>
      <c r="H216">
        <v>119.27</v>
      </c>
      <c r="J216">
        <v>210</v>
      </c>
      <c r="K216">
        <v>11.46</v>
      </c>
      <c r="L216">
        <v>15.59324</v>
      </c>
      <c r="M216">
        <v>18.94605</v>
      </c>
      <c r="N216">
        <v>903.12199999999996</v>
      </c>
      <c r="O216">
        <v>11.542999999999999</v>
      </c>
      <c r="P216">
        <v>779.39300000000003</v>
      </c>
      <c r="Q216">
        <v>112.18600000000001</v>
      </c>
    </row>
    <row r="217" spans="1:17">
      <c r="A217">
        <v>211</v>
      </c>
      <c r="B217">
        <v>11.46</v>
      </c>
      <c r="C217">
        <v>10.569039999999999</v>
      </c>
      <c r="D217">
        <v>12.841570000000001</v>
      </c>
      <c r="E217">
        <v>843.64</v>
      </c>
      <c r="F217">
        <v>19.72</v>
      </c>
      <c r="G217">
        <v>710.94</v>
      </c>
      <c r="H217">
        <v>112.98</v>
      </c>
      <c r="J217">
        <v>211</v>
      </c>
      <c r="K217">
        <v>11.46</v>
      </c>
      <c r="L217">
        <v>14.38245</v>
      </c>
      <c r="M217">
        <v>17.474920000000001</v>
      </c>
      <c r="N217">
        <v>825.45699999999999</v>
      </c>
      <c r="O217">
        <v>8.2119999999999997</v>
      </c>
      <c r="P217">
        <v>712.94600000000003</v>
      </c>
      <c r="Q217">
        <v>104.29900000000001</v>
      </c>
    </row>
    <row r="218" spans="1:17">
      <c r="A218">
        <v>212</v>
      </c>
      <c r="B218">
        <v>11.4602</v>
      </c>
      <c r="C218">
        <v>9.8724399999999992</v>
      </c>
      <c r="D218">
        <v>11.995200000000001</v>
      </c>
      <c r="E218">
        <v>768.11</v>
      </c>
      <c r="F218">
        <v>15.35</v>
      </c>
      <c r="G218">
        <v>645.73</v>
      </c>
      <c r="H218">
        <v>107.02</v>
      </c>
      <c r="J218">
        <v>212</v>
      </c>
      <c r="K218">
        <v>11.4602</v>
      </c>
      <c r="L218">
        <v>13.285209999999999</v>
      </c>
      <c r="M218">
        <v>16.141760000000001</v>
      </c>
      <c r="N218">
        <v>756.04100000000005</v>
      </c>
      <c r="O218">
        <v>5.8470000000000004</v>
      </c>
      <c r="P218">
        <v>653.05600000000004</v>
      </c>
      <c r="Q218">
        <v>97.138000000000005</v>
      </c>
    </row>
    <row r="219" spans="1:17">
      <c r="A219">
        <v>213</v>
      </c>
      <c r="B219">
        <v>11.46</v>
      </c>
      <c r="C219">
        <v>9.2425999999999995</v>
      </c>
      <c r="D219">
        <v>11.22993</v>
      </c>
      <c r="E219">
        <v>698.53</v>
      </c>
      <c r="F219">
        <v>12.15</v>
      </c>
      <c r="G219">
        <v>585.11</v>
      </c>
      <c r="H219">
        <v>101.27</v>
      </c>
      <c r="J219">
        <v>213</v>
      </c>
      <c r="K219">
        <v>11.46</v>
      </c>
      <c r="L219">
        <v>12.299379999999999</v>
      </c>
      <c r="M219">
        <v>14.943949999999999</v>
      </c>
      <c r="N219">
        <v>693.60799999999995</v>
      </c>
      <c r="O219">
        <v>4.2089999999999996</v>
      </c>
      <c r="P219">
        <v>598.79600000000005</v>
      </c>
      <c r="Q219">
        <v>90.602999999999994</v>
      </c>
    </row>
    <row r="220" spans="1:17">
      <c r="A220">
        <v>214</v>
      </c>
      <c r="B220">
        <v>11.46</v>
      </c>
      <c r="C220">
        <v>8.6560900000000007</v>
      </c>
      <c r="D220">
        <v>10.51731</v>
      </c>
      <c r="E220">
        <v>633.66999999999996</v>
      </c>
      <c r="F220">
        <v>9.77</v>
      </c>
      <c r="G220">
        <v>528.27</v>
      </c>
      <c r="H220">
        <v>95.64</v>
      </c>
      <c r="J220">
        <v>214</v>
      </c>
      <c r="K220">
        <v>11.46</v>
      </c>
      <c r="L220">
        <v>11.45565</v>
      </c>
      <c r="M220">
        <v>13.918810000000001</v>
      </c>
      <c r="N220">
        <v>640.23099999999999</v>
      </c>
      <c r="O220">
        <v>3.069</v>
      </c>
      <c r="P220">
        <v>552.13499999999999</v>
      </c>
      <c r="Q220">
        <v>85.025999999999996</v>
      </c>
    </row>
    <row r="221" spans="1:17">
      <c r="A221">
        <v>215</v>
      </c>
      <c r="B221">
        <v>11.46</v>
      </c>
      <c r="C221">
        <v>8.1097800000000007</v>
      </c>
      <c r="D221">
        <v>9.8535299999999992</v>
      </c>
      <c r="E221">
        <v>573.6</v>
      </c>
      <c r="F221">
        <v>7.96</v>
      </c>
      <c r="G221">
        <v>475.44</v>
      </c>
      <c r="H221">
        <v>90.2</v>
      </c>
      <c r="J221">
        <v>215</v>
      </c>
      <c r="K221">
        <v>11.46</v>
      </c>
      <c r="L221">
        <v>10.731529999999999</v>
      </c>
      <c r="M221">
        <v>13.03899</v>
      </c>
      <c r="N221">
        <v>593.78300000000002</v>
      </c>
      <c r="O221">
        <v>2.274</v>
      </c>
      <c r="P221">
        <v>511.33300000000003</v>
      </c>
      <c r="Q221">
        <v>80.176000000000002</v>
      </c>
    </row>
    <row r="222" spans="1:17">
      <c r="A222">
        <v>216</v>
      </c>
      <c r="B222">
        <v>11.46</v>
      </c>
      <c r="C222">
        <v>7.5952200000000003</v>
      </c>
      <c r="D222">
        <v>9.2283299999999997</v>
      </c>
      <c r="E222">
        <v>518.28</v>
      </c>
      <c r="F222">
        <v>6.6</v>
      </c>
      <c r="G222">
        <v>426.69</v>
      </c>
      <c r="H222">
        <v>84.99</v>
      </c>
      <c r="J222">
        <v>216</v>
      </c>
      <c r="K222">
        <v>11.46</v>
      </c>
      <c r="L222">
        <v>10.060370000000001</v>
      </c>
      <c r="M222">
        <v>12.22353</v>
      </c>
      <c r="N222">
        <v>550.78499999999997</v>
      </c>
      <c r="O222">
        <v>1.7010000000000001</v>
      </c>
      <c r="P222">
        <v>473.46600000000001</v>
      </c>
      <c r="Q222">
        <v>75.617999999999995</v>
      </c>
    </row>
    <row r="223" spans="1:17">
      <c r="A223">
        <v>217</v>
      </c>
      <c r="B223">
        <v>11.4602</v>
      </c>
      <c r="C223">
        <v>7.1173500000000001</v>
      </c>
      <c r="D223">
        <v>8.64771</v>
      </c>
      <c r="E223">
        <v>468.14</v>
      </c>
      <c r="F223">
        <v>5.56</v>
      </c>
      <c r="G223">
        <v>382.45</v>
      </c>
      <c r="H223">
        <v>80.13</v>
      </c>
      <c r="J223">
        <v>217</v>
      </c>
      <c r="K223">
        <v>11.4602</v>
      </c>
      <c r="L223">
        <v>9.3914299999999997</v>
      </c>
      <c r="M223">
        <v>11.410740000000001</v>
      </c>
      <c r="N223">
        <v>508.82299999999998</v>
      </c>
      <c r="O223">
        <v>1.2869999999999999</v>
      </c>
      <c r="P223">
        <v>436.50400000000002</v>
      </c>
      <c r="Q223">
        <v>71.031999999999996</v>
      </c>
    </row>
    <row r="224" spans="1:17">
      <c r="A224">
        <v>218</v>
      </c>
      <c r="B224">
        <v>11.46</v>
      </c>
      <c r="C224">
        <v>6.6756399999999996</v>
      </c>
      <c r="D224">
        <v>8.1110199999999999</v>
      </c>
      <c r="E224">
        <v>423.11</v>
      </c>
      <c r="F224">
        <v>4.7699999999999996</v>
      </c>
      <c r="G224">
        <v>342.7</v>
      </c>
      <c r="H224">
        <v>75.64</v>
      </c>
      <c r="J224">
        <v>218</v>
      </c>
      <c r="K224">
        <v>11.46</v>
      </c>
      <c r="L224">
        <v>8.7918699999999994</v>
      </c>
      <c r="M224">
        <v>10.682270000000001</v>
      </c>
      <c r="N224">
        <v>471.12700000000001</v>
      </c>
      <c r="O224">
        <v>0.99199999999999999</v>
      </c>
      <c r="P224">
        <v>403.25400000000002</v>
      </c>
      <c r="Q224">
        <v>66.881</v>
      </c>
    </row>
    <row r="225" spans="1:17">
      <c r="A225">
        <v>219</v>
      </c>
      <c r="B225">
        <v>11.46</v>
      </c>
      <c r="C225">
        <v>6.2652599999999996</v>
      </c>
      <c r="D225">
        <v>7.6124099999999997</v>
      </c>
      <c r="E225">
        <v>382.72</v>
      </c>
      <c r="F225">
        <v>4.1399999999999997</v>
      </c>
      <c r="G225">
        <v>307.08</v>
      </c>
      <c r="H225">
        <v>71.510000000000005</v>
      </c>
      <c r="J225">
        <v>219</v>
      </c>
      <c r="K225">
        <v>11.46</v>
      </c>
      <c r="L225">
        <v>8.2611100000000004</v>
      </c>
      <c r="M225">
        <v>10.03739</v>
      </c>
      <c r="N225">
        <v>437.66500000000002</v>
      </c>
      <c r="O225">
        <v>0.78200000000000003</v>
      </c>
      <c r="P225">
        <v>373.69400000000002</v>
      </c>
      <c r="Q225">
        <v>63.189</v>
      </c>
    </row>
    <row r="226" spans="1:17">
      <c r="A226">
        <v>220</v>
      </c>
      <c r="B226">
        <v>9.36</v>
      </c>
      <c r="C226">
        <v>5.8870399999999998</v>
      </c>
      <c r="D226">
        <v>7.1528600000000004</v>
      </c>
      <c r="E226">
        <v>346.92</v>
      </c>
      <c r="F226">
        <v>3.63</v>
      </c>
      <c r="G226">
        <v>275.5</v>
      </c>
      <c r="H226">
        <v>67.78</v>
      </c>
      <c r="J226">
        <v>220</v>
      </c>
      <c r="K226">
        <v>9.36</v>
      </c>
      <c r="L226">
        <v>7.7891000000000004</v>
      </c>
      <c r="M226">
        <v>9.4638899999999992</v>
      </c>
      <c r="N226">
        <v>407.678</v>
      </c>
      <c r="O226">
        <v>0.63500000000000001</v>
      </c>
      <c r="P226">
        <v>347.17599999999999</v>
      </c>
      <c r="Q226">
        <v>59.866</v>
      </c>
    </row>
    <row r="227" spans="1:17">
      <c r="A227">
        <v>221</v>
      </c>
      <c r="B227">
        <v>9.3600999999999992</v>
      </c>
      <c r="C227">
        <v>5.5479399999999996</v>
      </c>
      <c r="D227">
        <v>6.74085</v>
      </c>
      <c r="E227">
        <v>315.77999999999997</v>
      </c>
      <c r="F227">
        <v>3.23</v>
      </c>
      <c r="G227">
        <v>248.03</v>
      </c>
      <c r="H227">
        <v>64.52</v>
      </c>
      <c r="J227">
        <v>221</v>
      </c>
      <c r="K227">
        <v>9.3600999999999992</v>
      </c>
      <c r="L227">
        <v>7.3613799999999996</v>
      </c>
      <c r="M227">
        <v>8.94421</v>
      </c>
      <c r="N227">
        <v>380.61200000000002</v>
      </c>
      <c r="O227">
        <v>0.51800000000000002</v>
      </c>
      <c r="P227">
        <v>323.24299999999999</v>
      </c>
      <c r="Q227">
        <v>56.850999999999999</v>
      </c>
    </row>
    <row r="228" spans="1:17">
      <c r="A228">
        <v>222</v>
      </c>
      <c r="B228">
        <v>9.36</v>
      </c>
      <c r="C228">
        <v>5.2428900000000001</v>
      </c>
      <c r="D228">
        <v>6.3701999999999996</v>
      </c>
      <c r="E228">
        <v>288.58</v>
      </c>
      <c r="F228">
        <v>2.89</v>
      </c>
      <c r="G228">
        <v>224.04</v>
      </c>
      <c r="H228">
        <v>61.64</v>
      </c>
      <c r="J228">
        <v>222</v>
      </c>
      <c r="K228">
        <v>9.36</v>
      </c>
      <c r="L228">
        <v>6.9665699999999999</v>
      </c>
      <c r="M228">
        <v>8.4644999999999992</v>
      </c>
      <c r="N228">
        <v>355.755</v>
      </c>
      <c r="O228">
        <v>0.41499999999999998</v>
      </c>
      <c r="P228">
        <v>301.28800000000001</v>
      </c>
      <c r="Q228">
        <v>54.052</v>
      </c>
    </row>
    <row r="229" spans="1:17">
      <c r="A229">
        <v>223</v>
      </c>
      <c r="B229">
        <v>9.36</v>
      </c>
      <c r="C229">
        <v>4.96915</v>
      </c>
      <c r="D229">
        <v>6.0376099999999999</v>
      </c>
      <c r="E229">
        <v>264.81</v>
      </c>
      <c r="F229">
        <v>2.62</v>
      </c>
      <c r="G229">
        <v>203.09</v>
      </c>
      <c r="H229">
        <v>59.1</v>
      </c>
      <c r="J229">
        <v>223</v>
      </c>
      <c r="K229">
        <v>9.36</v>
      </c>
      <c r="L229">
        <v>6.5781599999999996</v>
      </c>
      <c r="M229">
        <v>7.9925699999999997</v>
      </c>
      <c r="N229">
        <v>331.69799999999998</v>
      </c>
      <c r="O229">
        <v>0.33500000000000002</v>
      </c>
      <c r="P229">
        <v>280.09800000000001</v>
      </c>
      <c r="Q229">
        <v>51.264000000000003</v>
      </c>
    </row>
    <row r="230" spans="1:17">
      <c r="A230">
        <v>224</v>
      </c>
      <c r="B230">
        <v>9.36</v>
      </c>
      <c r="C230">
        <v>4.7165999999999997</v>
      </c>
      <c r="D230">
        <v>5.7307600000000001</v>
      </c>
      <c r="E230">
        <v>243.63</v>
      </c>
      <c r="F230">
        <v>2.38</v>
      </c>
      <c r="G230">
        <v>184.48</v>
      </c>
      <c r="H230">
        <v>56.77</v>
      </c>
      <c r="J230">
        <v>224</v>
      </c>
      <c r="K230">
        <v>9.36</v>
      </c>
      <c r="L230">
        <v>6.1897200000000003</v>
      </c>
      <c r="M230">
        <v>7.5206099999999996</v>
      </c>
      <c r="N230">
        <v>308.28500000000003</v>
      </c>
      <c r="O230">
        <v>0.27500000000000002</v>
      </c>
      <c r="P230">
        <v>259.54399999999998</v>
      </c>
      <c r="Q230">
        <v>48.466000000000001</v>
      </c>
    </row>
    <row r="231" spans="1:17">
      <c r="A231">
        <v>225</v>
      </c>
      <c r="B231">
        <v>9.36</v>
      </c>
      <c r="C231">
        <v>4.48088</v>
      </c>
      <c r="D231">
        <v>5.44435</v>
      </c>
      <c r="E231">
        <v>224.61</v>
      </c>
      <c r="F231">
        <v>2.1800000000000002</v>
      </c>
      <c r="G231">
        <v>167.84</v>
      </c>
      <c r="H231">
        <v>54.6</v>
      </c>
      <c r="J231">
        <v>225</v>
      </c>
      <c r="K231">
        <v>9.36</v>
      </c>
      <c r="L231">
        <v>5.8481800000000002</v>
      </c>
      <c r="M231">
        <v>7.1056299999999997</v>
      </c>
      <c r="N231">
        <v>287.63299999999998</v>
      </c>
      <c r="O231">
        <v>0.23100000000000001</v>
      </c>
      <c r="P231">
        <v>241.40199999999999</v>
      </c>
      <c r="Q231">
        <v>46</v>
      </c>
    </row>
    <row r="232" spans="1:17">
      <c r="A232">
        <v>226</v>
      </c>
      <c r="B232">
        <v>9.36</v>
      </c>
      <c r="C232">
        <v>4.25861</v>
      </c>
      <c r="D232">
        <v>5.1742900000000001</v>
      </c>
      <c r="E232">
        <v>207.39</v>
      </c>
      <c r="F232">
        <v>1.99</v>
      </c>
      <c r="G232">
        <v>152.85</v>
      </c>
      <c r="H232">
        <v>52.54</v>
      </c>
      <c r="J232">
        <v>226</v>
      </c>
      <c r="K232">
        <v>9.36</v>
      </c>
      <c r="L232">
        <v>5.5470100000000002</v>
      </c>
      <c r="M232">
        <v>6.7397200000000002</v>
      </c>
      <c r="N232">
        <v>269.29199999999997</v>
      </c>
      <c r="O232">
        <v>0.19700000000000001</v>
      </c>
      <c r="P232">
        <v>225.28299999999999</v>
      </c>
      <c r="Q232">
        <v>43.811999999999998</v>
      </c>
    </row>
    <row r="233" spans="1:17">
      <c r="A233">
        <v>227</v>
      </c>
      <c r="B233">
        <v>9.36</v>
      </c>
      <c r="C233">
        <v>4.0478500000000004</v>
      </c>
      <c r="D233">
        <v>4.9182100000000002</v>
      </c>
      <c r="E233">
        <v>191.7</v>
      </c>
      <c r="F233">
        <v>1.83</v>
      </c>
      <c r="G233">
        <v>139.28</v>
      </c>
      <c r="H233">
        <v>50.59</v>
      </c>
      <c r="J233">
        <v>227</v>
      </c>
      <c r="K233">
        <v>9.36</v>
      </c>
      <c r="L233">
        <v>5.2738800000000001</v>
      </c>
      <c r="M233">
        <v>6.4078499999999998</v>
      </c>
      <c r="N233">
        <v>252.72800000000001</v>
      </c>
      <c r="O233">
        <v>0.17199999999999999</v>
      </c>
      <c r="P233">
        <v>210.72800000000001</v>
      </c>
      <c r="Q233">
        <v>41.829000000000001</v>
      </c>
    </row>
    <row r="234" spans="1:17">
      <c r="A234">
        <v>228</v>
      </c>
      <c r="B234">
        <v>9.36</v>
      </c>
      <c r="C234">
        <v>3.8492000000000002</v>
      </c>
      <c r="D234">
        <v>4.67685</v>
      </c>
      <c r="E234">
        <v>177.42</v>
      </c>
      <c r="F234">
        <v>1.68</v>
      </c>
      <c r="G234">
        <v>126.99</v>
      </c>
      <c r="H234">
        <v>48.75</v>
      </c>
      <c r="J234">
        <v>228</v>
      </c>
      <c r="K234">
        <v>9.36</v>
      </c>
      <c r="L234">
        <v>5.0243000000000002</v>
      </c>
      <c r="M234">
        <v>6.1046100000000001</v>
      </c>
      <c r="N234">
        <v>237.66900000000001</v>
      </c>
      <c r="O234">
        <v>0.152</v>
      </c>
      <c r="P234">
        <v>197.499</v>
      </c>
      <c r="Q234">
        <v>40.018000000000001</v>
      </c>
    </row>
    <row r="235" spans="1:17">
      <c r="A235">
        <v>229</v>
      </c>
      <c r="B235">
        <v>9.36</v>
      </c>
      <c r="C235">
        <v>3.6621700000000001</v>
      </c>
      <c r="D235">
        <v>4.4496000000000002</v>
      </c>
      <c r="E235">
        <v>164.41</v>
      </c>
      <c r="F235">
        <v>1.54</v>
      </c>
      <c r="G235">
        <v>115.87</v>
      </c>
      <c r="H235">
        <v>47</v>
      </c>
      <c r="J235">
        <v>229</v>
      </c>
      <c r="K235">
        <v>9.36</v>
      </c>
      <c r="L235">
        <v>4.7964700000000002</v>
      </c>
      <c r="M235">
        <v>5.8277999999999999</v>
      </c>
      <c r="N235">
        <v>223.91200000000001</v>
      </c>
      <c r="O235">
        <v>0.13700000000000001</v>
      </c>
      <c r="P235">
        <v>185.42099999999999</v>
      </c>
      <c r="Q235">
        <v>38.353999999999999</v>
      </c>
    </row>
    <row r="236" spans="1:17">
      <c r="A236">
        <v>230</v>
      </c>
      <c r="B236">
        <v>7.98</v>
      </c>
      <c r="C236">
        <v>3.4853499999999999</v>
      </c>
      <c r="D236">
        <v>4.2347700000000001</v>
      </c>
      <c r="E236">
        <v>152.51</v>
      </c>
      <c r="F236">
        <v>1.42</v>
      </c>
      <c r="G236">
        <v>105.76</v>
      </c>
      <c r="H236">
        <v>45.33</v>
      </c>
      <c r="J236">
        <v>230</v>
      </c>
      <c r="K236">
        <v>7.98</v>
      </c>
      <c r="L236">
        <v>4.5858299999999996</v>
      </c>
      <c r="M236">
        <v>5.57186</v>
      </c>
      <c r="N236">
        <v>211.244</v>
      </c>
      <c r="O236">
        <v>0.125</v>
      </c>
      <c r="P236">
        <v>174.31100000000001</v>
      </c>
      <c r="Q236">
        <v>36.808999999999997</v>
      </c>
    </row>
    <row r="237" spans="1:17">
      <c r="A237">
        <v>231</v>
      </c>
      <c r="B237">
        <v>7.98</v>
      </c>
      <c r="C237">
        <v>3.31873</v>
      </c>
      <c r="D237">
        <v>4.0323200000000003</v>
      </c>
      <c r="E237">
        <v>141.63999999999999</v>
      </c>
      <c r="F237">
        <v>1.31</v>
      </c>
      <c r="G237">
        <v>96.6</v>
      </c>
      <c r="H237">
        <v>43.74</v>
      </c>
      <c r="J237">
        <v>231</v>
      </c>
      <c r="K237">
        <v>7.98</v>
      </c>
      <c r="L237">
        <v>4.3883000000000001</v>
      </c>
      <c r="M237">
        <v>5.3318599999999998</v>
      </c>
      <c r="N237">
        <v>199.49700000000001</v>
      </c>
      <c r="O237">
        <v>0.113</v>
      </c>
      <c r="P237">
        <v>164.02500000000001</v>
      </c>
      <c r="Q237">
        <v>35.359000000000002</v>
      </c>
    </row>
    <row r="238" spans="1:17">
      <c r="A238">
        <v>232</v>
      </c>
      <c r="B238">
        <v>7.98</v>
      </c>
      <c r="C238">
        <v>3.1618599999999999</v>
      </c>
      <c r="D238">
        <v>3.84172</v>
      </c>
      <c r="E238">
        <v>131.72</v>
      </c>
      <c r="F238">
        <v>1.2</v>
      </c>
      <c r="G238">
        <v>88.3</v>
      </c>
      <c r="H238">
        <v>42.22</v>
      </c>
      <c r="J238">
        <v>232</v>
      </c>
      <c r="K238">
        <v>7.98</v>
      </c>
      <c r="L238">
        <v>4.2028600000000003</v>
      </c>
      <c r="M238">
        <v>5.1065399999999999</v>
      </c>
      <c r="N238">
        <v>188.596</v>
      </c>
      <c r="O238">
        <v>0.1</v>
      </c>
      <c r="P238">
        <v>154.49600000000001</v>
      </c>
      <c r="Q238">
        <v>34</v>
      </c>
    </row>
    <row r="239" spans="1:17">
      <c r="A239">
        <v>233</v>
      </c>
      <c r="B239">
        <v>7.98</v>
      </c>
      <c r="C239">
        <v>3.01424</v>
      </c>
      <c r="D239">
        <v>3.66235</v>
      </c>
      <c r="E239">
        <v>122.67</v>
      </c>
      <c r="F239">
        <v>1.1100000000000001</v>
      </c>
      <c r="G239">
        <v>80.790000000000006</v>
      </c>
      <c r="H239">
        <v>40.770000000000003</v>
      </c>
      <c r="J239">
        <v>233</v>
      </c>
      <c r="K239">
        <v>7.98</v>
      </c>
      <c r="L239">
        <v>4.0276300000000003</v>
      </c>
      <c r="M239">
        <v>4.8936299999999999</v>
      </c>
      <c r="N239">
        <v>178.26599999999999</v>
      </c>
      <c r="O239">
        <v>8.8999999999999996E-2</v>
      </c>
      <c r="P239">
        <v>145.49</v>
      </c>
      <c r="Q239">
        <v>32.686999999999998</v>
      </c>
    </row>
    <row r="240" spans="1:17">
      <c r="A240">
        <v>234</v>
      </c>
      <c r="B240">
        <v>7.9797000000000002</v>
      </c>
      <c r="C240">
        <v>2.87521</v>
      </c>
      <c r="D240">
        <v>3.49343</v>
      </c>
      <c r="E240">
        <v>114.39</v>
      </c>
      <c r="F240">
        <v>1.03</v>
      </c>
      <c r="G240">
        <v>73.989999999999995</v>
      </c>
      <c r="H240">
        <v>39.369999999999997</v>
      </c>
      <c r="J240">
        <v>234</v>
      </c>
      <c r="K240">
        <v>7.9797000000000002</v>
      </c>
      <c r="L240">
        <v>3.8138299999999998</v>
      </c>
      <c r="M240">
        <v>4.6338699999999999</v>
      </c>
      <c r="N240">
        <v>166.72200000000001</v>
      </c>
      <c r="O240">
        <v>7.9000000000000001E-2</v>
      </c>
      <c r="P240">
        <v>135.55500000000001</v>
      </c>
      <c r="Q240">
        <v>31.087</v>
      </c>
    </row>
    <row r="241" spans="1:17">
      <c r="A241">
        <v>235</v>
      </c>
      <c r="B241">
        <v>7.9798</v>
      </c>
      <c r="C241">
        <v>2.7439399999999998</v>
      </c>
      <c r="D241">
        <v>3.3339400000000001</v>
      </c>
      <c r="E241">
        <v>106.79</v>
      </c>
      <c r="F241">
        <v>0.95</v>
      </c>
      <c r="G241">
        <v>67.81</v>
      </c>
      <c r="H241">
        <v>38.03</v>
      </c>
      <c r="J241">
        <v>235</v>
      </c>
      <c r="K241">
        <v>7.9798</v>
      </c>
      <c r="L241">
        <v>3.6233599999999999</v>
      </c>
      <c r="M241">
        <v>4.40245</v>
      </c>
      <c r="N241">
        <v>156.31299999999999</v>
      </c>
      <c r="O241">
        <v>7.1999999999999995E-2</v>
      </c>
      <c r="P241">
        <v>126.605</v>
      </c>
      <c r="Q241">
        <v>29.635999999999999</v>
      </c>
    </row>
    <row r="242" spans="1:17">
      <c r="A242">
        <v>236</v>
      </c>
      <c r="B242">
        <v>7.98</v>
      </c>
      <c r="C242">
        <v>2.61972</v>
      </c>
      <c r="D242">
        <v>3.1829999999999998</v>
      </c>
      <c r="E242">
        <v>99.8</v>
      </c>
      <c r="F242">
        <v>0.88</v>
      </c>
      <c r="G242">
        <v>62.18</v>
      </c>
      <c r="H242">
        <v>36.74</v>
      </c>
      <c r="J242">
        <v>236</v>
      </c>
      <c r="K242">
        <v>7.98</v>
      </c>
      <c r="L242">
        <v>3.4509099999999999</v>
      </c>
      <c r="M242">
        <v>4.19292</v>
      </c>
      <c r="N242">
        <v>146.92699999999999</v>
      </c>
      <c r="O242">
        <v>6.6000000000000003E-2</v>
      </c>
      <c r="P242">
        <v>118.538</v>
      </c>
      <c r="Q242">
        <v>28.323</v>
      </c>
    </row>
    <row r="243" spans="1:17">
      <c r="A243">
        <v>237</v>
      </c>
      <c r="B243">
        <v>7.98</v>
      </c>
      <c r="C243">
        <v>2.5020600000000002</v>
      </c>
      <c r="D243">
        <v>3.0400399999999999</v>
      </c>
      <c r="E243">
        <v>93.34</v>
      </c>
      <c r="F243">
        <v>0.81</v>
      </c>
      <c r="G243">
        <v>57.05</v>
      </c>
      <c r="H243">
        <v>35.479999999999997</v>
      </c>
      <c r="J243">
        <v>237</v>
      </c>
      <c r="K243">
        <v>7.98</v>
      </c>
      <c r="L243">
        <v>3.2930799999999998</v>
      </c>
      <c r="M243">
        <v>4.0011400000000004</v>
      </c>
      <c r="N243">
        <v>138.41</v>
      </c>
      <c r="O243">
        <v>6.0999999999999999E-2</v>
      </c>
      <c r="P243">
        <v>111.223</v>
      </c>
      <c r="Q243">
        <v>27.125</v>
      </c>
    </row>
    <row r="244" spans="1:17">
      <c r="A244">
        <v>238</v>
      </c>
      <c r="B244">
        <v>7.98</v>
      </c>
      <c r="C244">
        <v>2.3902700000000001</v>
      </c>
      <c r="D244">
        <v>2.90422</v>
      </c>
      <c r="E244">
        <v>87.35</v>
      </c>
      <c r="F244">
        <v>0.75</v>
      </c>
      <c r="G244">
        <v>52.34</v>
      </c>
      <c r="H244">
        <v>34.25</v>
      </c>
      <c r="J244">
        <v>238</v>
      </c>
      <c r="K244">
        <v>7.98</v>
      </c>
      <c r="L244">
        <v>3.1501899999999998</v>
      </c>
      <c r="M244">
        <v>3.8275299999999999</v>
      </c>
      <c r="N244">
        <v>130.69999999999999</v>
      </c>
      <c r="O244">
        <v>5.7000000000000002E-2</v>
      </c>
      <c r="P244">
        <v>104.604</v>
      </c>
      <c r="Q244">
        <v>26.039000000000001</v>
      </c>
    </row>
    <row r="245" spans="1:17">
      <c r="A245">
        <v>239</v>
      </c>
      <c r="B245">
        <v>7.98</v>
      </c>
      <c r="C245">
        <v>2.2843300000000002</v>
      </c>
      <c r="D245">
        <v>2.7755100000000001</v>
      </c>
      <c r="E245">
        <v>81.78</v>
      </c>
      <c r="F245">
        <v>0.7</v>
      </c>
      <c r="G245">
        <v>48.02</v>
      </c>
      <c r="H245">
        <v>33.06</v>
      </c>
      <c r="J245">
        <v>239</v>
      </c>
      <c r="K245">
        <v>7.98</v>
      </c>
      <c r="L245">
        <v>3.0179999999999998</v>
      </c>
      <c r="M245">
        <v>3.6669200000000002</v>
      </c>
      <c r="N245">
        <v>123.589</v>
      </c>
      <c r="O245">
        <v>5.3999999999999999E-2</v>
      </c>
      <c r="P245">
        <v>98.507999999999996</v>
      </c>
      <c r="Q245">
        <v>25.027000000000001</v>
      </c>
    </row>
    <row r="246" spans="1:17">
      <c r="A246">
        <v>240</v>
      </c>
      <c r="B246">
        <v>6.9599000000000002</v>
      </c>
      <c r="C246">
        <v>2.1839400000000002</v>
      </c>
      <c r="D246">
        <v>2.6535199999999999</v>
      </c>
      <c r="E246">
        <v>76.61</v>
      </c>
      <c r="F246">
        <v>0.65</v>
      </c>
      <c r="G246">
        <v>44.05</v>
      </c>
      <c r="H246">
        <v>31.91</v>
      </c>
      <c r="J246">
        <v>240</v>
      </c>
      <c r="K246">
        <v>6.9599000000000002</v>
      </c>
      <c r="L246">
        <v>2.89601</v>
      </c>
      <c r="M246">
        <v>3.51871</v>
      </c>
      <c r="N246">
        <v>117.02</v>
      </c>
      <c r="O246">
        <v>5.0999999999999997E-2</v>
      </c>
      <c r="P246">
        <v>92.885000000000005</v>
      </c>
      <c r="Q246">
        <v>24.084</v>
      </c>
    </row>
    <row r="247" spans="1:17">
      <c r="A247">
        <v>241</v>
      </c>
      <c r="B247">
        <v>6.9603000000000002</v>
      </c>
      <c r="C247">
        <v>2.0887699999999998</v>
      </c>
      <c r="D247">
        <v>2.53789</v>
      </c>
      <c r="E247">
        <v>71.81</v>
      </c>
      <c r="F247">
        <v>0.6</v>
      </c>
      <c r="G247">
        <v>40.409999999999997</v>
      </c>
      <c r="H247">
        <v>30.8</v>
      </c>
      <c r="J247">
        <v>241</v>
      </c>
      <c r="K247">
        <v>6.9603000000000002</v>
      </c>
      <c r="L247">
        <v>2.7816200000000002</v>
      </c>
      <c r="M247">
        <v>3.3797100000000002</v>
      </c>
      <c r="N247">
        <v>110.938</v>
      </c>
      <c r="O247">
        <v>4.9000000000000002E-2</v>
      </c>
      <c r="P247">
        <v>87.686999999999998</v>
      </c>
      <c r="Q247">
        <v>23.202000000000002</v>
      </c>
    </row>
    <row r="248" spans="1:17">
      <c r="A248">
        <v>242</v>
      </c>
      <c r="B248">
        <v>6.9599000000000002</v>
      </c>
      <c r="C248">
        <v>1.99848</v>
      </c>
      <c r="D248">
        <v>2.4281799999999998</v>
      </c>
      <c r="E248">
        <v>67.33</v>
      </c>
      <c r="F248">
        <v>0.56000000000000005</v>
      </c>
      <c r="G248">
        <v>37.06</v>
      </c>
      <c r="H248">
        <v>29.72</v>
      </c>
      <c r="J248">
        <v>242</v>
      </c>
      <c r="K248">
        <v>6.9599000000000002</v>
      </c>
      <c r="L248">
        <v>2.67347</v>
      </c>
      <c r="M248">
        <v>3.2483200000000001</v>
      </c>
      <c r="N248">
        <v>105.255</v>
      </c>
      <c r="O248">
        <v>4.5999999999999999E-2</v>
      </c>
      <c r="P248">
        <v>82.84</v>
      </c>
      <c r="Q248">
        <v>22.367999999999999</v>
      </c>
    </row>
    <row r="249" spans="1:17">
      <c r="A249">
        <v>243</v>
      </c>
      <c r="B249">
        <v>6.9599000000000002</v>
      </c>
      <c r="C249">
        <v>1.9128099999999999</v>
      </c>
      <c r="D249">
        <v>2.3241000000000001</v>
      </c>
      <c r="E249">
        <v>63.17</v>
      </c>
      <c r="F249">
        <v>0.52</v>
      </c>
      <c r="G249">
        <v>33.97</v>
      </c>
      <c r="H249">
        <v>28.67</v>
      </c>
      <c r="J249">
        <v>243</v>
      </c>
      <c r="K249">
        <v>6.9599000000000002</v>
      </c>
      <c r="L249">
        <v>2.57233</v>
      </c>
      <c r="M249">
        <v>3.1254300000000002</v>
      </c>
      <c r="N249">
        <v>99.972999999999999</v>
      </c>
      <c r="O249">
        <v>4.3999999999999997E-2</v>
      </c>
      <c r="P249">
        <v>78.343000000000004</v>
      </c>
      <c r="Q249">
        <v>21.585999999999999</v>
      </c>
    </row>
    <row r="250" spans="1:17">
      <c r="A250">
        <v>244</v>
      </c>
      <c r="B250">
        <v>6.9602000000000004</v>
      </c>
      <c r="C250">
        <v>1.83151</v>
      </c>
      <c r="D250">
        <v>2.22532</v>
      </c>
      <c r="E250">
        <v>59.29</v>
      </c>
      <c r="F250">
        <v>0.48</v>
      </c>
      <c r="G250">
        <v>31.14</v>
      </c>
      <c r="H250">
        <v>27.67</v>
      </c>
      <c r="J250">
        <v>244</v>
      </c>
      <c r="K250">
        <v>6.9602000000000004</v>
      </c>
      <c r="L250">
        <v>2.4769299999999999</v>
      </c>
      <c r="M250">
        <v>3.0095100000000001</v>
      </c>
      <c r="N250">
        <v>95.036000000000001</v>
      </c>
      <c r="O250">
        <v>4.2000000000000003E-2</v>
      </c>
      <c r="P250">
        <v>74.147999999999996</v>
      </c>
      <c r="Q250">
        <v>20.844999999999999</v>
      </c>
    </row>
    <row r="251" spans="1:17">
      <c r="A251">
        <v>245</v>
      </c>
      <c r="B251">
        <v>6.9600999999999997</v>
      </c>
      <c r="C251">
        <v>1.7540199999999999</v>
      </c>
      <c r="D251">
        <v>2.1311599999999999</v>
      </c>
      <c r="E251">
        <v>55.67</v>
      </c>
      <c r="F251">
        <v>0.45</v>
      </c>
      <c r="G251">
        <v>28.53</v>
      </c>
      <c r="H251">
        <v>26.7</v>
      </c>
      <c r="J251">
        <v>245</v>
      </c>
      <c r="K251">
        <v>6.9600999999999997</v>
      </c>
      <c r="L251">
        <v>2.38686</v>
      </c>
      <c r="M251">
        <v>2.9000699999999999</v>
      </c>
      <c r="N251">
        <v>90.415999999999997</v>
      </c>
      <c r="O251">
        <v>4.1000000000000002E-2</v>
      </c>
      <c r="P251">
        <v>70.230999999999995</v>
      </c>
      <c r="Q251">
        <v>20.143999999999998</v>
      </c>
    </row>
    <row r="252" spans="1:17">
      <c r="A252">
        <v>246</v>
      </c>
      <c r="B252">
        <v>6.9599000000000002</v>
      </c>
      <c r="C252">
        <v>1.6801900000000001</v>
      </c>
      <c r="D252">
        <v>2.0414699999999999</v>
      </c>
      <c r="E252">
        <v>52.31</v>
      </c>
      <c r="F252">
        <v>0.42</v>
      </c>
      <c r="G252">
        <v>26.13</v>
      </c>
      <c r="H252">
        <v>25.76</v>
      </c>
      <c r="J252">
        <v>246</v>
      </c>
      <c r="K252">
        <v>6.9599000000000002</v>
      </c>
      <c r="L252">
        <v>2.3014299999999999</v>
      </c>
      <c r="M252">
        <v>2.7962699999999998</v>
      </c>
      <c r="N252">
        <v>86.076999999999998</v>
      </c>
      <c r="O252">
        <v>3.9E-2</v>
      </c>
      <c r="P252">
        <v>66.56</v>
      </c>
      <c r="Q252">
        <v>19.477</v>
      </c>
    </row>
    <row r="253" spans="1:17">
      <c r="A253">
        <v>247</v>
      </c>
      <c r="B253">
        <v>6.9599000000000002</v>
      </c>
      <c r="C253">
        <v>1.6100399999999999</v>
      </c>
      <c r="D253">
        <v>1.9562299999999999</v>
      </c>
      <c r="E253">
        <v>49.18</v>
      </c>
      <c r="F253">
        <v>0.39</v>
      </c>
      <c r="G253">
        <v>23.93</v>
      </c>
      <c r="H253">
        <v>24.86</v>
      </c>
      <c r="J253">
        <v>247</v>
      </c>
      <c r="K253">
        <v>6.9599000000000002</v>
      </c>
      <c r="L253">
        <v>2.2204600000000001</v>
      </c>
      <c r="M253">
        <v>2.6978900000000001</v>
      </c>
      <c r="N253">
        <v>81.998999999999995</v>
      </c>
      <c r="O253">
        <v>3.7999999999999999E-2</v>
      </c>
      <c r="P253">
        <v>63.119</v>
      </c>
      <c r="Q253">
        <v>18.841999999999999</v>
      </c>
    </row>
    <row r="254" spans="1:17">
      <c r="A254">
        <v>248</v>
      </c>
      <c r="B254">
        <v>6.9603000000000002</v>
      </c>
      <c r="C254">
        <v>1.54356</v>
      </c>
      <c r="D254">
        <v>1.8754500000000001</v>
      </c>
      <c r="E254">
        <v>46.28</v>
      </c>
      <c r="F254">
        <v>0.36</v>
      </c>
      <c r="G254">
        <v>21.92</v>
      </c>
      <c r="H254">
        <v>24</v>
      </c>
      <c r="J254">
        <v>248</v>
      </c>
      <c r="K254">
        <v>6.9603000000000002</v>
      </c>
      <c r="L254">
        <v>2.1434099999999998</v>
      </c>
      <c r="M254">
        <v>2.6042800000000002</v>
      </c>
      <c r="N254">
        <v>78.156999999999996</v>
      </c>
      <c r="O254">
        <v>3.6999999999999998E-2</v>
      </c>
      <c r="P254">
        <v>59.884999999999998</v>
      </c>
      <c r="Q254">
        <v>18.236000000000001</v>
      </c>
    </row>
    <row r="255" spans="1:17">
      <c r="A255">
        <v>249</v>
      </c>
      <c r="B255">
        <v>6.9599000000000002</v>
      </c>
      <c r="C255">
        <v>1.4806600000000001</v>
      </c>
      <c r="D255">
        <v>1.7990299999999999</v>
      </c>
      <c r="E255">
        <v>43.58</v>
      </c>
      <c r="F255">
        <v>0.34</v>
      </c>
      <c r="G255">
        <v>20.079999999999998</v>
      </c>
      <c r="H255">
        <v>23.17</v>
      </c>
      <c r="J255">
        <v>249</v>
      </c>
      <c r="K255">
        <v>6.9599000000000002</v>
      </c>
      <c r="L255">
        <v>2.0702600000000002</v>
      </c>
      <c r="M255">
        <v>2.5154000000000001</v>
      </c>
      <c r="N255">
        <v>74.543999999999997</v>
      </c>
      <c r="O255">
        <v>3.5999999999999997E-2</v>
      </c>
      <c r="P255">
        <v>56.85</v>
      </c>
      <c r="Q255">
        <v>17.658000000000001</v>
      </c>
    </row>
    <row r="256" spans="1:17">
      <c r="A256">
        <v>250</v>
      </c>
      <c r="B256">
        <v>6.2401999999999997</v>
      </c>
      <c r="C256">
        <v>1.42109</v>
      </c>
      <c r="D256">
        <v>1.72664</v>
      </c>
      <c r="E256">
        <v>41.08</v>
      </c>
      <c r="F256">
        <v>0.32</v>
      </c>
      <c r="G256">
        <v>18.39</v>
      </c>
      <c r="H256">
        <v>22.37</v>
      </c>
      <c r="J256">
        <v>250</v>
      </c>
      <c r="K256">
        <v>6.2401999999999997</v>
      </c>
      <c r="L256">
        <v>2.0006900000000001</v>
      </c>
      <c r="M256">
        <v>2.4308800000000002</v>
      </c>
      <c r="N256">
        <v>71.144000000000005</v>
      </c>
      <c r="O256">
        <v>3.5000000000000003E-2</v>
      </c>
      <c r="P256">
        <v>54.000999999999998</v>
      </c>
      <c r="Q256">
        <v>17.108000000000001</v>
      </c>
    </row>
    <row r="257" spans="1:17">
      <c r="A257">
        <v>251</v>
      </c>
      <c r="B257">
        <v>6.2397</v>
      </c>
      <c r="C257">
        <v>1.3647800000000001</v>
      </c>
      <c r="D257">
        <v>1.6582300000000001</v>
      </c>
      <c r="E257">
        <v>38.76</v>
      </c>
      <c r="F257">
        <v>0.3</v>
      </c>
      <c r="G257">
        <v>16.850000000000001</v>
      </c>
      <c r="H257">
        <v>21.61</v>
      </c>
      <c r="J257">
        <v>251</v>
      </c>
      <c r="K257">
        <v>6.2397</v>
      </c>
      <c r="L257">
        <v>1.93764</v>
      </c>
      <c r="M257">
        <v>2.3542700000000001</v>
      </c>
      <c r="N257">
        <v>68.070999999999998</v>
      </c>
      <c r="O257">
        <v>3.4000000000000002E-2</v>
      </c>
      <c r="P257">
        <v>51.420999999999999</v>
      </c>
      <c r="Q257">
        <v>16.614999999999998</v>
      </c>
    </row>
    <row r="258" spans="1:17">
      <c r="A258">
        <v>252</v>
      </c>
      <c r="B258">
        <v>6.2401999999999997</v>
      </c>
      <c r="C258">
        <v>1.3110999999999999</v>
      </c>
      <c r="D258">
        <v>1.593</v>
      </c>
      <c r="E258">
        <v>36.590000000000003</v>
      </c>
      <c r="F258">
        <v>0.28000000000000003</v>
      </c>
      <c r="G258">
        <v>15.44</v>
      </c>
      <c r="H258">
        <v>20.87</v>
      </c>
      <c r="J258">
        <v>252</v>
      </c>
      <c r="K258">
        <v>6.2401999999999997</v>
      </c>
      <c r="L258">
        <v>1.91533</v>
      </c>
      <c r="M258">
        <v>2.3271600000000001</v>
      </c>
      <c r="N258">
        <v>66.463999999999999</v>
      </c>
      <c r="O258">
        <v>3.3000000000000002E-2</v>
      </c>
      <c r="P258">
        <v>49.962000000000003</v>
      </c>
      <c r="Q258">
        <v>16.468</v>
      </c>
    </row>
    <row r="259" spans="1:17">
      <c r="A259">
        <v>253</v>
      </c>
      <c r="B259">
        <v>6.2401999999999997</v>
      </c>
      <c r="C259">
        <v>1.2597100000000001</v>
      </c>
      <c r="D259">
        <v>1.53057</v>
      </c>
      <c r="E259">
        <v>34.549999999999997</v>
      </c>
      <c r="F259">
        <v>0.26</v>
      </c>
      <c r="G259">
        <v>14.13</v>
      </c>
      <c r="H259">
        <v>20.16</v>
      </c>
      <c r="J259">
        <v>253</v>
      </c>
      <c r="K259">
        <v>6.2401999999999997</v>
      </c>
      <c r="L259">
        <v>1.90801</v>
      </c>
      <c r="M259">
        <v>2.3182700000000001</v>
      </c>
      <c r="N259">
        <v>65.293000000000006</v>
      </c>
      <c r="O259">
        <v>3.3000000000000002E-2</v>
      </c>
      <c r="P259">
        <v>48.837000000000003</v>
      </c>
      <c r="Q259">
        <v>16.422999999999998</v>
      </c>
    </row>
    <row r="260" spans="1:17">
      <c r="A260">
        <v>254</v>
      </c>
      <c r="B260">
        <v>6.24</v>
      </c>
      <c r="C260">
        <v>1.21052</v>
      </c>
      <c r="D260">
        <v>1.4708000000000001</v>
      </c>
      <c r="E260">
        <v>32.64</v>
      </c>
      <c r="F260">
        <v>0.24</v>
      </c>
      <c r="G260">
        <v>12.93</v>
      </c>
      <c r="H260">
        <v>19.47</v>
      </c>
      <c r="J260">
        <v>254</v>
      </c>
      <c r="K260">
        <v>6.24</v>
      </c>
      <c r="L260">
        <v>1.9000600000000001</v>
      </c>
      <c r="M260">
        <v>2.3086099999999998</v>
      </c>
      <c r="N260">
        <v>64.165999999999997</v>
      </c>
      <c r="O260">
        <v>3.3000000000000002E-2</v>
      </c>
      <c r="P260">
        <v>47.750999999999998</v>
      </c>
      <c r="Q260">
        <v>16.382000000000001</v>
      </c>
    </row>
    <row r="261" spans="1:17">
      <c r="A261">
        <v>255</v>
      </c>
      <c r="B261">
        <v>6.2398999999999996</v>
      </c>
      <c r="C261">
        <v>1.16333</v>
      </c>
      <c r="D261">
        <v>1.41347</v>
      </c>
      <c r="E261">
        <v>30.84</v>
      </c>
      <c r="F261">
        <v>0.23</v>
      </c>
      <c r="G261">
        <v>11.81</v>
      </c>
      <c r="H261">
        <v>18.8</v>
      </c>
      <c r="J261">
        <v>255</v>
      </c>
      <c r="K261">
        <v>6.2398999999999996</v>
      </c>
      <c r="L261">
        <v>1.8917900000000001</v>
      </c>
      <c r="M261">
        <v>2.2985500000000001</v>
      </c>
      <c r="N261">
        <v>63.055999999999997</v>
      </c>
      <c r="O261">
        <v>3.3000000000000002E-2</v>
      </c>
      <c r="P261">
        <v>46.685000000000002</v>
      </c>
      <c r="Q261">
        <v>16.338000000000001</v>
      </c>
    </row>
    <row r="262" spans="1:17">
      <c r="A262">
        <v>256</v>
      </c>
      <c r="B262">
        <v>6.2401999999999997</v>
      </c>
      <c r="C262">
        <v>1.1179600000000001</v>
      </c>
      <c r="D262">
        <v>1.3583400000000001</v>
      </c>
      <c r="E262">
        <v>29.14</v>
      </c>
      <c r="F262">
        <v>0.21</v>
      </c>
      <c r="G262">
        <v>10.79</v>
      </c>
      <c r="H262">
        <v>18.149999999999999</v>
      </c>
      <c r="J262">
        <v>256</v>
      </c>
      <c r="K262">
        <v>6.2401999999999997</v>
      </c>
      <c r="L262">
        <v>1.88303</v>
      </c>
      <c r="M262">
        <v>2.2879100000000001</v>
      </c>
      <c r="N262">
        <v>61.951000000000001</v>
      </c>
      <c r="O262">
        <v>3.3000000000000002E-2</v>
      </c>
      <c r="P262">
        <v>45.628999999999998</v>
      </c>
      <c r="Q262">
        <v>16.29</v>
      </c>
    </row>
    <row r="263" spans="1:17">
      <c r="A263">
        <v>257</v>
      </c>
      <c r="B263">
        <v>6.2401999999999997</v>
      </c>
      <c r="C263">
        <v>1.0743100000000001</v>
      </c>
      <c r="D263">
        <v>1.30531</v>
      </c>
      <c r="E263">
        <v>27.55</v>
      </c>
      <c r="F263">
        <v>0.2</v>
      </c>
      <c r="G263">
        <v>9.84</v>
      </c>
      <c r="H263">
        <v>17.52</v>
      </c>
      <c r="J263">
        <v>257</v>
      </c>
      <c r="K263">
        <v>6.2401999999999997</v>
      </c>
      <c r="L263">
        <v>1.8737699999999999</v>
      </c>
      <c r="M263">
        <v>2.2766600000000001</v>
      </c>
      <c r="N263">
        <v>60.856000000000002</v>
      </c>
      <c r="O263">
        <v>3.2000000000000001E-2</v>
      </c>
      <c r="P263">
        <v>44.587000000000003</v>
      </c>
      <c r="Q263">
        <v>16.236999999999998</v>
      </c>
    </row>
    <row r="264" spans="1:17">
      <c r="A264">
        <v>258</v>
      </c>
      <c r="B264">
        <v>6.2397</v>
      </c>
      <c r="C264">
        <v>1.03243</v>
      </c>
      <c r="D264">
        <v>1.2544200000000001</v>
      </c>
      <c r="E264">
        <v>26.06</v>
      </c>
      <c r="F264">
        <v>0.19</v>
      </c>
      <c r="G264">
        <v>8.9600000000000009</v>
      </c>
      <c r="H264">
        <v>16.91</v>
      </c>
      <c r="J264">
        <v>258</v>
      </c>
      <c r="K264">
        <v>6.2397</v>
      </c>
      <c r="L264">
        <v>1.8643400000000001</v>
      </c>
      <c r="M264">
        <v>2.2652000000000001</v>
      </c>
      <c r="N264">
        <v>59.771999999999998</v>
      </c>
      <c r="O264">
        <v>3.2000000000000001E-2</v>
      </c>
      <c r="P264">
        <v>43.56</v>
      </c>
      <c r="Q264">
        <v>16.18</v>
      </c>
    </row>
    <row r="265" spans="1:17">
      <c r="A265">
        <v>259</v>
      </c>
      <c r="B265">
        <v>6.2401999999999997</v>
      </c>
      <c r="C265">
        <v>0.99270999999999998</v>
      </c>
      <c r="D265">
        <v>1.2061599999999999</v>
      </c>
      <c r="E265">
        <v>24.67</v>
      </c>
      <c r="F265">
        <v>0.17</v>
      </c>
      <c r="G265">
        <v>8.16</v>
      </c>
      <c r="H265">
        <v>16.329999999999998</v>
      </c>
      <c r="J265">
        <v>259</v>
      </c>
      <c r="K265">
        <v>6.2401999999999997</v>
      </c>
      <c r="L265">
        <v>1.85453</v>
      </c>
      <c r="M265">
        <v>2.2532899999999998</v>
      </c>
      <c r="N265">
        <v>58.697000000000003</v>
      </c>
      <c r="O265">
        <v>3.2000000000000001E-2</v>
      </c>
      <c r="P265">
        <v>42.545999999999999</v>
      </c>
      <c r="Q265">
        <v>16.119</v>
      </c>
    </row>
    <row r="266" spans="1:17">
      <c r="A266">
        <v>260</v>
      </c>
      <c r="B266">
        <v>5.6398000000000001</v>
      </c>
      <c r="C266">
        <v>0.95552000000000004</v>
      </c>
      <c r="D266">
        <v>1.1609700000000001</v>
      </c>
      <c r="E266">
        <v>23.38</v>
      </c>
      <c r="F266">
        <v>0.16</v>
      </c>
      <c r="G266">
        <v>7.43</v>
      </c>
      <c r="H266">
        <v>15.78</v>
      </c>
      <c r="J266">
        <v>260</v>
      </c>
      <c r="K266">
        <v>5.6398000000000001</v>
      </c>
      <c r="L266">
        <v>1.84433</v>
      </c>
      <c r="M266">
        <v>2.2408999999999999</v>
      </c>
      <c r="N266">
        <v>57.633000000000003</v>
      </c>
      <c r="O266">
        <v>3.2000000000000001E-2</v>
      </c>
      <c r="P266">
        <v>41.546999999999997</v>
      </c>
      <c r="Q266">
        <v>16.053999999999998</v>
      </c>
    </row>
    <row r="267" spans="1:17">
      <c r="A267">
        <v>261</v>
      </c>
      <c r="B267">
        <v>5.6402000000000001</v>
      </c>
      <c r="C267">
        <v>0.92062999999999995</v>
      </c>
      <c r="D267">
        <v>1.1185799999999999</v>
      </c>
      <c r="E267">
        <v>22.19</v>
      </c>
      <c r="F267">
        <v>0.15</v>
      </c>
      <c r="G267">
        <v>6.77</v>
      </c>
      <c r="H267">
        <v>15.26</v>
      </c>
      <c r="J267">
        <v>261</v>
      </c>
      <c r="K267">
        <v>5.6402000000000001</v>
      </c>
      <c r="L267">
        <v>1.8340399999999999</v>
      </c>
      <c r="M267">
        <v>2.2283900000000001</v>
      </c>
      <c r="N267">
        <v>56.584000000000003</v>
      </c>
      <c r="O267">
        <v>3.2000000000000001E-2</v>
      </c>
      <c r="P267">
        <v>40.566000000000003</v>
      </c>
      <c r="Q267">
        <v>15.987</v>
      </c>
    </row>
    <row r="268" spans="1:17">
      <c r="A268">
        <v>262</v>
      </c>
      <c r="B268">
        <v>5.6398000000000001</v>
      </c>
      <c r="C268">
        <v>0.88775999999999999</v>
      </c>
      <c r="D268">
        <v>1.07864</v>
      </c>
      <c r="E268">
        <v>21.08</v>
      </c>
      <c r="F268">
        <v>0.14000000000000001</v>
      </c>
      <c r="G268">
        <v>6.17</v>
      </c>
      <c r="H268">
        <v>14.77</v>
      </c>
      <c r="J268">
        <v>262</v>
      </c>
      <c r="K268">
        <v>5.6398000000000001</v>
      </c>
      <c r="L268">
        <v>1.8234699999999999</v>
      </c>
      <c r="M268">
        <v>2.2155399999999998</v>
      </c>
      <c r="N268">
        <v>55.546999999999997</v>
      </c>
      <c r="O268">
        <v>3.1E-2</v>
      </c>
      <c r="P268">
        <v>39.598999999999997</v>
      </c>
      <c r="Q268">
        <v>15.916</v>
      </c>
    </row>
    <row r="269" spans="1:17">
      <c r="A269">
        <v>263</v>
      </c>
      <c r="B269">
        <v>5.6402000000000001</v>
      </c>
      <c r="C269">
        <v>0.85668999999999995</v>
      </c>
      <c r="D269">
        <v>1.0408999999999999</v>
      </c>
      <c r="E269">
        <v>20.059999999999999</v>
      </c>
      <c r="F269">
        <v>0.14000000000000001</v>
      </c>
      <c r="G269">
        <v>5.63</v>
      </c>
      <c r="H269">
        <v>14.29</v>
      </c>
      <c r="J269">
        <v>263</v>
      </c>
      <c r="K269">
        <v>5.6402000000000001</v>
      </c>
      <c r="L269">
        <v>1.8126100000000001</v>
      </c>
      <c r="M269">
        <v>2.2023600000000001</v>
      </c>
      <c r="N269">
        <v>54.521000000000001</v>
      </c>
      <c r="O269">
        <v>3.1E-2</v>
      </c>
      <c r="P269">
        <v>38.648000000000003</v>
      </c>
      <c r="Q269">
        <v>15.842000000000001</v>
      </c>
    </row>
    <row r="270" spans="1:17">
      <c r="A270">
        <v>264</v>
      </c>
      <c r="B270">
        <v>5.6398000000000001</v>
      </c>
      <c r="C270">
        <v>0.82725000000000004</v>
      </c>
      <c r="D270">
        <v>1.00512</v>
      </c>
      <c r="E270">
        <v>19.100000000000001</v>
      </c>
      <c r="F270">
        <v>0.13</v>
      </c>
      <c r="G270">
        <v>5.13</v>
      </c>
      <c r="H270">
        <v>13.84</v>
      </c>
      <c r="J270">
        <v>264</v>
      </c>
      <c r="K270">
        <v>5.6398000000000001</v>
      </c>
      <c r="L270">
        <v>1.8016700000000001</v>
      </c>
      <c r="M270">
        <v>2.18906</v>
      </c>
      <c r="N270">
        <v>53.515999999999998</v>
      </c>
      <c r="O270">
        <v>3.1E-2</v>
      </c>
      <c r="P270">
        <v>37.716999999999999</v>
      </c>
      <c r="Q270">
        <v>15.766999999999999</v>
      </c>
    </row>
    <row r="271" spans="1:17">
      <c r="A271">
        <v>265</v>
      </c>
      <c r="B271">
        <v>5.6398000000000001</v>
      </c>
      <c r="C271">
        <v>0.79918</v>
      </c>
      <c r="D271">
        <v>0.97101000000000004</v>
      </c>
      <c r="E271">
        <v>18.21</v>
      </c>
      <c r="F271">
        <v>0.12</v>
      </c>
      <c r="G271">
        <v>4.68</v>
      </c>
      <c r="H271">
        <v>13.41</v>
      </c>
      <c r="J271">
        <v>265</v>
      </c>
      <c r="K271">
        <v>5.6398000000000001</v>
      </c>
      <c r="L271">
        <v>1.7906500000000001</v>
      </c>
      <c r="M271">
        <v>2.1756700000000002</v>
      </c>
      <c r="N271">
        <v>52.521000000000001</v>
      </c>
      <c r="O271">
        <v>3.1E-2</v>
      </c>
      <c r="P271">
        <v>36.801000000000002</v>
      </c>
      <c r="Q271">
        <v>15.689</v>
      </c>
    </row>
    <row r="272" spans="1:17">
      <c r="A272">
        <v>266</v>
      </c>
      <c r="B272">
        <v>5.6402000000000001</v>
      </c>
      <c r="C272">
        <v>0.77222000000000002</v>
      </c>
      <c r="D272">
        <v>0.93825999999999998</v>
      </c>
      <c r="E272">
        <v>17.37</v>
      </c>
      <c r="F272">
        <v>0.11</v>
      </c>
      <c r="G272">
        <v>4.2699999999999996</v>
      </c>
      <c r="H272">
        <v>12.98</v>
      </c>
      <c r="J272">
        <v>266</v>
      </c>
      <c r="K272">
        <v>5.6402000000000001</v>
      </c>
      <c r="L272">
        <v>1.7791699999999999</v>
      </c>
      <c r="M272">
        <v>2.1617199999999999</v>
      </c>
      <c r="N272">
        <v>51.539000000000001</v>
      </c>
      <c r="O272">
        <v>3.1E-2</v>
      </c>
      <c r="P272">
        <v>35.901000000000003</v>
      </c>
      <c r="Q272">
        <v>15.608000000000001</v>
      </c>
    </row>
    <row r="273" spans="1:17">
      <c r="A273">
        <v>267</v>
      </c>
      <c r="B273">
        <v>5.6398000000000001</v>
      </c>
      <c r="C273">
        <v>0.74612999999999996</v>
      </c>
      <c r="D273">
        <v>0.90656000000000003</v>
      </c>
      <c r="E273">
        <v>16.57</v>
      </c>
      <c r="F273">
        <v>0.11</v>
      </c>
      <c r="G273">
        <v>3.89</v>
      </c>
      <c r="H273">
        <v>12.57</v>
      </c>
      <c r="J273">
        <v>267</v>
      </c>
      <c r="K273">
        <v>5.6398000000000001</v>
      </c>
      <c r="L273">
        <v>1.7677499999999999</v>
      </c>
      <c r="M273">
        <v>2.14784</v>
      </c>
      <c r="N273">
        <v>50.578000000000003</v>
      </c>
      <c r="O273">
        <v>0.03</v>
      </c>
      <c r="P273">
        <v>35.021000000000001</v>
      </c>
      <c r="Q273">
        <v>15.526</v>
      </c>
    </row>
    <row r="274" spans="1:17">
      <c r="A274">
        <v>268</v>
      </c>
      <c r="B274">
        <v>5.6402000000000001</v>
      </c>
      <c r="C274">
        <v>0.72074000000000005</v>
      </c>
      <c r="D274">
        <v>0.87570999999999999</v>
      </c>
      <c r="E274">
        <v>15.81</v>
      </c>
      <c r="F274">
        <v>0.1</v>
      </c>
      <c r="G274">
        <v>3.54</v>
      </c>
      <c r="H274">
        <v>12.17</v>
      </c>
      <c r="J274">
        <v>268</v>
      </c>
      <c r="K274">
        <v>5.6402000000000001</v>
      </c>
      <c r="L274">
        <v>1.75624</v>
      </c>
      <c r="M274">
        <v>2.1338599999999999</v>
      </c>
      <c r="N274">
        <v>49.63</v>
      </c>
      <c r="O274">
        <v>0.03</v>
      </c>
      <c r="P274">
        <v>34.156999999999996</v>
      </c>
      <c r="Q274">
        <v>15.442</v>
      </c>
    </row>
    <row r="275" spans="1:17">
      <c r="A275">
        <v>269</v>
      </c>
      <c r="B275">
        <v>5.6398000000000001</v>
      </c>
      <c r="C275">
        <v>0.69603000000000004</v>
      </c>
      <c r="D275">
        <v>0.84569000000000005</v>
      </c>
      <c r="E275">
        <v>15.08</v>
      </c>
      <c r="F275">
        <v>0.1</v>
      </c>
      <c r="G275">
        <v>3.22</v>
      </c>
      <c r="H275">
        <v>11.77</v>
      </c>
      <c r="J275">
        <v>269</v>
      </c>
      <c r="K275">
        <v>5.6398000000000001</v>
      </c>
      <c r="L275">
        <v>1.74458</v>
      </c>
      <c r="M275">
        <v>2.1196999999999999</v>
      </c>
      <c r="N275">
        <v>48.695</v>
      </c>
      <c r="O275">
        <v>0.03</v>
      </c>
      <c r="P275">
        <v>33.308999999999997</v>
      </c>
      <c r="Q275">
        <v>15.356</v>
      </c>
    </row>
    <row r="276" spans="1:17">
      <c r="A276">
        <v>270</v>
      </c>
      <c r="B276">
        <v>5.1600999999999999</v>
      </c>
      <c r="C276">
        <v>0.67208999999999997</v>
      </c>
      <c r="D276">
        <v>0.81659999999999999</v>
      </c>
      <c r="E276">
        <v>14.4</v>
      </c>
      <c r="F276">
        <v>0.09</v>
      </c>
      <c r="G276">
        <v>2.92</v>
      </c>
      <c r="H276">
        <v>11.39</v>
      </c>
      <c r="J276">
        <v>270</v>
      </c>
      <c r="K276">
        <v>5.1600999999999999</v>
      </c>
      <c r="L276">
        <v>1.73282</v>
      </c>
      <c r="M276">
        <v>2.10541</v>
      </c>
      <c r="N276">
        <v>47.779000000000003</v>
      </c>
      <c r="O276">
        <v>0.03</v>
      </c>
      <c r="P276">
        <v>32.479999999999997</v>
      </c>
      <c r="Q276">
        <v>15.269</v>
      </c>
    </row>
    <row r="277" spans="1:17">
      <c r="A277">
        <v>271</v>
      </c>
      <c r="B277">
        <v>5.1597</v>
      </c>
      <c r="C277">
        <v>0.64903</v>
      </c>
      <c r="D277">
        <v>0.78857999999999995</v>
      </c>
      <c r="E277">
        <v>13.76</v>
      </c>
      <c r="F277">
        <v>0.08</v>
      </c>
      <c r="G277">
        <v>2.65</v>
      </c>
      <c r="H277">
        <v>11.02</v>
      </c>
      <c r="J277">
        <v>271</v>
      </c>
      <c r="K277">
        <v>5.1597</v>
      </c>
      <c r="L277">
        <v>1.72109</v>
      </c>
      <c r="M277">
        <v>2.0911499999999998</v>
      </c>
      <c r="N277">
        <v>46.877000000000002</v>
      </c>
      <c r="O277">
        <v>0.03</v>
      </c>
      <c r="P277">
        <v>31.667000000000002</v>
      </c>
      <c r="Q277">
        <v>15.180999999999999</v>
      </c>
    </row>
    <row r="278" spans="1:17">
      <c r="A278">
        <v>272</v>
      </c>
      <c r="B278">
        <v>5.1600999999999999</v>
      </c>
      <c r="C278">
        <v>0.62687999999999999</v>
      </c>
      <c r="D278">
        <v>0.76166999999999996</v>
      </c>
      <c r="E278">
        <v>13.15</v>
      </c>
      <c r="F278">
        <v>0.08</v>
      </c>
      <c r="G278">
        <v>2.4</v>
      </c>
      <c r="H278">
        <v>10.67</v>
      </c>
      <c r="J278">
        <v>272</v>
      </c>
      <c r="K278">
        <v>5.1600999999999999</v>
      </c>
      <c r="L278">
        <v>1.70905</v>
      </c>
      <c r="M278">
        <v>2.0765199999999999</v>
      </c>
      <c r="N278">
        <v>45.99</v>
      </c>
      <c r="O278">
        <v>0.03</v>
      </c>
      <c r="P278">
        <v>30.87</v>
      </c>
      <c r="Q278">
        <v>15.090999999999999</v>
      </c>
    </row>
    <row r="279" spans="1:17">
      <c r="A279">
        <v>273</v>
      </c>
      <c r="B279">
        <v>5.1600999999999999</v>
      </c>
      <c r="C279">
        <v>0.60568999999999995</v>
      </c>
      <c r="D279">
        <v>0.73592000000000002</v>
      </c>
      <c r="E279">
        <v>12.59</v>
      </c>
      <c r="F279">
        <v>0.08</v>
      </c>
      <c r="G279">
        <v>2.1800000000000002</v>
      </c>
      <c r="H279">
        <v>10.33</v>
      </c>
      <c r="J279">
        <v>273</v>
      </c>
      <c r="K279">
        <v>5.1600999999999999</v>
      </c>
      <c r="L279">
        <v>1.69784</v>
      </c>
      <c r="M279">
        <v>2.0629</v>
      </c>
      <c r="N279">
        <v>45.125999999999998</v>
      </c>
      <c r="O279">
        <v>2.9000000000000001E-2</v>
      </c>
      <c r="P279">
        <v>30.094999999999999</v>
      </c>
      <c r="Q279">
        <v>15.002000000000001</v>
      </c>
    </row>
    <row r="280" spans="1:17">
      <c r="A280">
        <v>274</v>
      </c>
      <c r="B280">
        <v>5.1597999999999997</v>
      </c>
      <c r="C280">
        <v>0.58545000000000003</v>
      </c>
      <c r="D280">
        <v>0.71133999999999997</v>
      </c>
      <c r="E280">
        <v>12.06</v>
      </c>
      <c r="F280">
        <v>7.0000000000000007E-2</v>
      </c>
      <c r="G280">
        <v>1.98</v>
      </c>
      <c r="H280">
        <v>10.01</v>
      </c>
      <c r="J280">
        <v>274</v>
      </c>
      <c r="K280">
        <v>5.1597999999999997</v>
      </c>
      <c r="L280">
        <v>1.6850099999999999</v>
      </c>
      <c r="M280">
        <v>2.04732</v>
      </c>
      <c r="N280">
        <v>44.26</v>
      </c>
      <c r="O280">
        <v>2.9000000000000001E-2</v>
      </c>
      <c r="P280">
        <v>29.324999999999999</v>
      </c>
      <c r="Q280">
        <v>14.906000000000001</v>
      </c>
    </row>
    <row r="281" spans="1:17">
      <c r="A281">
        <v>275</v>
      </c>
      <c r="B281">
        <v>5.16</v>
      </c>
      <c r="C281">
        <v>0.56615000000000004</v>
      </c>
      <c r="D281">
        <v>0.68788000000000005</v>
      </c>
      <c r="E281">
        <v>11.56</v>
      </c>
      <c r="F281">
        <v>7.0000000000000007E-2</v>
      </c>
      <c r="G281">
        <v>1.79</v>
      </c>
      <c r="H281">
        <v>9.6999999999999993</v>
      </c>
      <c r="J281">
        <v>275</v>
      </c>
      <c r="K281">
        <v>5.16</v>
      </c>
      <c r="L281">
        <v>1.67319</v>
      </c>
      <c r="M281">
        <v>2.03295</v>
      </c>
      <c r="N281">
        <v>43.426000000000002</v>
      </c>
      <c r="O281">
        <v>2.9000000000000001E-2</v>
      </c>
      <c r="P281">
        <v>28.582000000000001</v>
      </c>
      <c r="Q281">
        <v>14.815</v>
      </c>
    </row>
    <row r="282" spans="1:17">
      <c r="A282">
        <v>276</v>
      </c>
      <c r="B282">
        <v>5.1600999999999999</v>
      </c>
      <c r="C282">
        <v>0.54771000000000003</v>
      </c>
      <c r="D282">
        <v>0.66547999999999996</v>
      </c>
      <c r="E282">
        <v>11.1</v>
      </c>
      <c r="F282">
        <v>0.06</v>
      </c>
      <c r="G282">
        <v>1.63</v>
      </c>
      <c r="H282">
        <v>9.41</v>
      </c>
      <c r="J282">
        <v>276</v>
      </c>
      <c r="K282">
        <v>5.1600999999999999</v>
      </c>
      <c r="L282">
        <v>1.6613</v>
      </c>
      <c r="M282">
        <v>2.01851</v>
      </c>
      <c r="N282">
        <v>42.603000000000002</v>
      </c>
      <c r="O282">
        <v>2.9000000000000001E-2</v>
      </c>
      <c r="P282">
        <v>27.853000000000002</v>
      </c>
      <c r="Q282">
        <v>14.721</v>
      </c>
    </row>
    <row r="283" spans="1:17">
      <c r="A283">
        <v>277</v>
      </c>
      <c r="B283">
        <v>5.1600999999999999</v>
      </c>
      <c r="C283">
        <v>0.53003</v>
      </c>
      <c r="D283">
        <v>0.64398999999999995</v>
      </c>
      <c r="E283">
        <v>10.66</v>
      </c>
      <c r="F283">
        <v>0.06</v>
      </c>
      <c r="G283">
        <v>1.48</v>
      </c>
      <c r="H283">
        <v>9.1300000000000008</v>
      </c>
      <c r="J283">
        <v>277</v>
      </c>
      <c r="K283">
        <v>5.1600999999999999</v>
      </c>
      <c r="L283">
        <v>1.64897</v>
      </c>
      <c r="M283">
        <v>2.00353</v>
      </c>
      <c r="N283">
        <v>41.793999999999997</v>
      </c>
      <c r="O283">
        <v>2.9000000000000001E-2</v>
      </c>
      <c r="P283">
        <v>27.138999999999999</v>
      </c>
      <c r="Q283">
        <v>14.625999999999999</v>
      </c>
    </row>
    <row r="284" spans="1:17">
      <c r="A284">
        <v>278</v>
      </c>
      <c r="B284">
        <v>5.1597</v>
      </c>
      <c r="C284">
        <v>0.51295999999999997</v>
      </c>
      <c r="D284">
        <v>0.62324999999999997</v>
      </c>
      <c r="E284">
        <v>10.25</v>
      </c>
      <c r="F284">
        <v>0.06</v>
      </c>
      <c r="G284">
        <v>1.34</v>
      </c>
      <c r="H284">
        <v>8.85</v>
      </c>
      <c r="J284">
        <v>278</v>
      </c>
      <c r="K284">
        <v>5.1597</v>
      </c>
      <c r="L284">
        <v>1.6373800000000001</v>
      </c>
      <c r="M284">
        <v>1.9894400000000001</v>
      </c>
      <c r="N284">
        <v>41.003999999999998</v>
      </c>
      <c r="O284">
        <v>2.8000000000000001E-2</v>
      </c>
      <c r="P284">
        <v>26.443999999999999</v>
      </c>
      <c r="Q284">
        <v>14.532</v>
      </c>
    </row>
    <row r="285" spans="1:17">
      <c r="A285">
        <v>279</v>
      </c>
      <c r="B285">
        <v>5.1600999999999999</v>
      </c>
      <c r="C285">
        <v>0.49639</v>
      </c>
      <c r="D285">
        <v>0.60311999999999999</v>
      </c>
      <c r="E285">
        <v>9.86</v>
      </c>
      <c r="F285">
        <v>0.05</v>
      </c>
      <c r="G285">
        <v>1.22</v>
      </c>
      <c r="H285">
        <v>8.58</v>
      </c>
      <c r="J285">
        <v>279</v>
      </c>
      <c r="K285">
        <v>5.1600999999999999</v>
      </c>
      <c r="L285">
        <v>1.6250599999999999</v>
      </c>
      <c r="M285">
        <v>1.97448</v>
      </c>
      <c r="N285">
        <v>40.225999999999999</v>
      </c>
      <c r="O285">
        <v>2.8000000000000001E-2</v>
      </c>
      <c r="P285">
        <v>25.762</v>
      </c>
      <c r="Q285">
        <v>14.436</v>
      </c>
    </row>
    <row r="286" spans="1:17">
      <c r="A286">
        <v>280</v>
      </c>
      <c r="B286">
        <v>4.7998000000000003</v>
      </c>
      <c r="C286">
        <v>0.48027999999999998</v>
      </c>
      <c r="D286">
        <v>0.58353999999999995</v>
      </c>
      <c r="E286">
        <v>9.48</v>
      </c>
      <c r="F286">
        <v>0.05</v>
      </c>
      <c r="G286">
        <v>1.1000000000000001</v>
      </c>
      <c r="H286">
        <v>8.32</v>
      </c>
      <c r="J286">
        <v>280</v>
      </c>
      <c r="K286">
        <v>4.7998000000000003</v>
      </c>
      <c r="L286">
        <v>1.6134299999999999</v>
      </c>
      <c r="M286">
        <v>1.96035</v>
      </c>
      <c r="N286">
        <v>39.468000000000004</v>
      </c>
      <c r="O286">
        <v>2.8000000000000001E-2</v>
      </c>
      <c r="P286">
        <v>25.097999999999999</v>
      </c>
      <c r="Q286">
        <v>14.342000000000001</v>
      </c>
    </row>
    <row r="287" spans="1:17">
      <c r="A287">
        <v>281</v>
      </c>
      <c r="B287">
        <v>4.8003</v>
      </c>
      <c r="C287">
        <v>0.46461000000000002</v>
      </c>
      <c r="D287">
        <v>0.56450999999999996</v>
      </c>
      <c r="E287">
        <v>9.1199999999999992</v>
      </c>
      <c r="F287">
        <v>0.05</v>
      </c>
      <c r="G287">
        <v>1</v>
      </c>
      <c r="H287">
        <v>8.07</v>
      </c>
      <c r="J287">
        <v>281</v>
      </c>
      <c r="K287">
        <v>4.8003</v>
      </c>
      <c r="L287">
        <v>1.6010200000000001</v>
      </c>
      <c r="M287">
        <v>1.9452700000000001</v>
      </c>
      <c r="N287">
        <v>38.716999999999999</v>
      </c>
      <c r="O287">
        <v>2.8000000000000001E-2</v>
      </c>
      <c r="P287">
        <v>24.445</v>
      </c>
      <c r="Q287">
        <v>14.244</v>
      </c>
    </row>
    <row r="288" spans="1:17">
      <c r="A288">
        <v>282</v>
      </c>
      <c r="B288">
        <v>4.7998000000000003</v>
      </c>
      <c r="C288">
        <v>0.44941999999999999</v>
      </c>
      <c r="D288">
        <v>0.54605000000000004</v>
      </c>
      <c r="E288">
        <v>8.7799999999999994</v>
      </c>
      <c r="F288">
        <v>0.05</v>
      </c>
      <c r="G288">
        <v>0.9</v>
      </c>
      <c r="H288">
        <v>7.83</v>
      </c>
      <c r="J288">
        <v>282</v>
      </c>
      <c r="K288">
        <v>4.7998000000000003</v>
      </c>
      <c r="L288">
        <v>1.58934</v>
      </c>
      <c r="M288">
        <v>1.9310700000000001</v>
      </c>
      <c r="N288">
        <v>37.99</v>
      </c>
      <c r="O288">
        <v>2.8000000000000001E-2</v>
      </c>
      <c r="P288">
        <v>23.812999999999999</v>
      </c>
      <c r="Q288">
        <v>14.148999999999999</v>
      </c>
    </row>
    <row r="289" spans="1:17">
      <c r="A289">
        <v>283</v>
      </c>
      <c r="B289">
        <v>4.8003</v>
      </c>
      <c r="C289">
        <v>0.43472</v>
      </c>
      <c r="D289">
        <v>0.52819000000000005</v>
      </c>
      <c r="E289">
        <v>8.4499999999999993</v>
      </c>
      <c r="F289">
        <v>0.04</v>
      </c>
      <c r="G289">
        <v>0.82</v>
      </c>
      <c r="H289">
        <v>7.59</v>
      </c>
      <c r="J289">
        <v>283</v>
      </c>
      <c r="K289">
        <v>4.8003</v>
      </c>
      <c r="L289">
        <v>1.57717</v>
      </c>
      <c r="M289">
        <v>1.91629</v>
      </c>
      <c r="N289">
        <v>37.274000000000001</v>
      </c>
      <c r="O289">
        <v>2.8000000000000001E-2</v>
      </c>
      <c r="P289">
        <v>23.193999999999999</v>
      </c>
      <c r="Q289">
        <v>14.053000000000001</v>
      </c>
    </row>
    <row r="290" spans="1:17">
      <c r="A290">
        <v>284</v>
      </c>
      <c r="B290">
        <v>4.7998000000000003</v>
      </c>
      <c r="C290">
        <v>0.42054000000000002</v>
      </c>
      <c r="D290">
        <v>0.51095999999999997</v>
      </c>
      <c r="E290">
        <v>8.14</v>
      </c>
      <c r="F290">
        <v>0.04</v>
      </c>
      <c r="G290">
        <v>0.74</v>
      </c>
      <c r="H290">
        <v>7.36</v>
      </c>
      <c r="J290">
        <v>284</v>
      </c>
      <c r="K290">
        <v>4.7998000000000003</v>
      </c>
      <c r="L290">
        <v>1.5652200000000001</v>
      </c>
      <c r="M290">
        <v>1.90177</v>
      </c>
      <c r="N290">
        <v>36.573</v>
      </c>
      <c r="O290">
        <v>2.7E-2</v>
      </c>
      <c r="P290">
        <v>22.588999999999999</v>
      </c>
      <c r="Q290">
        <v>13.957000000000001</v>
      </c>
    </row>
    <row r="291" spans="1:17">
      <c r="A291">
        <v>285</v>
      </c>
      <c r="B291">
        <v>4.7998000000000003</v>
      </c>
      <c r="C291">
        <v>0.40690999999999999</v>
      </c>
      <c r="D291">
        <v>0.49440000000000001</v>
      </c>
      <c r="E291">
        <v>7.85</v>
      </c>
      <c r="F291">
        <v>0.04</v>
      </c>
      <c r="G291">
        <v>0.67</v>
      </c>
      <c r="H291">
        <v>7.14</v>
      </c>
      <c r="J291">
        <v>285</v>
      </c>
      <c r="K291">
        <v>4.7998000000000003</v>
      </c>
      <c r="L291">
        <v>1.55352</v>
      </c>
      <c r="M291">
        <v>1.8875599999999999</v>
      </c>
      <c r="N291">
        <v>35.884</v>
      </c>
      <c r="O291">
        <v>2.7E-2</v>
      </c>
      <c r="P291">
        <v>21.998000000000001</v>
      </c>
      <c r="Q291">
        <v>13.86</v>
      </c>
    </row>
    <row r="292" spans="1:17">
      <c r="A292">
        <v>286</v>
      </c>
      <c r="B292">
        <v>4.8003</v>
      </c>
      <c r="C292">
        <v>0.39383000000000001</v>
      </c>
      <c r="D292">
        <v>0.47850999999999999</v>
      </c>
      <c r="E292">
        <v>7.57</v>
      </c>
      <c r="F292">
        <v>0.04</v>
      </c>
      <c r="G292">
        <v>0.61</v>
      </c>
      <c r="H292">
        <v>6.93</v>
      </c>
      <c r="J292">
        <v>286</v>
      </c>
      <c r="K292">
        <v>4.8003</v>
      </c>
      <c r="L292">
        <v>1.5415399999999999</v>
      </c>
      <c r="M292">
        <v>1.873</v>
      </c>
      <c r="N292">
        <v>35.210999999999999</v>
      </c>
      <c r="O292">
        <v>2.7E-2</v>
      </c>
      <c r="P292">
        <v>21.420999999999999</v>
      </c>
      <c r="Q292">
        <v>13.763</v>
      </c>
    </row>
    <row r="293" spans="1:17">
      <c r="A293">
        <v>287</v>
      </c>
      <c r="B293">
        <v>4.7998000000000003</v>
      </c>
      <c r="C293">
        <v>0.38130999999999998</v>
      </c>
      <c r="D293">
        <v>0.46328999999999998</v>
      </c>
      <c r="E293">
        <v>7.31</v>
      </c>
      <c r="F293">
        <v>0.03</v>
      </c>
      <c r="G293">
        <v>0.55000000000000004</v>
      </c>
      <c r="H293">
        <v>6.72</v>
      </c>
      <c r="J293">
        <v>287</v>
      </c>
      <c r="K293">
        <v>4.7998000000000003</v>
      </c>
      <c r="L293">
        <v>1.52993</v>
      </c>
      <c r="M293">
        <v>1.8589</v>
      </c>
      <c r="N293">
        <v>34.555999999999997</v>
      </c>
      <c r="O293">
        <v>2.7E-2</v>
      </c>
      <c r="P293">
        <v>20.861000000000001</v>
      </c>
      <c r="Q293">
        <v>13.667999999999999</v>
      </c>
    </row>
    <row r="294" spans="1:17">
      <c r="A294">
        <v>288</v>
      </c>
      <c r="B294">
        <v>4.8003</v>
      </c>
      <c r="C294">
        <v>0.36931000000000003</v>
      </c>
      <c r="D294">
        <v>0.44872000000000001</v>
      </c>
      <c r="E294">
        <v>7.06</v>
      </c>
      <c r="F294">
        <v>0.03</v>
      </c>
      <c r="G294">
        <v>0.5</v>
      </c>
      <c r="H294">
        <v>6.53</v>
      </c>
      <c r="J294">
        <v>288</v>
      </c>
      <c r="K294">
        <v>4.8003</v>
      </c>
      <c r="L294">
        <v>1.5180100000000001</v>
      </c>
      <c r="M294">
        <v>1.8444100000000001</v>
      </c>
      <c r="N294">
        <v>33.902000000000001</v>
      </c>
      <c r="O294">
        <v>2.7E-2</v>
      </c>
      <c r="P294">
        <v>20.306999999999999</v>
      </c>
      <c r="Q294">
        <v>13.568</v>
      </c>
    </row>
    <row r="295" spans="1:17">
      <c r="A295">
        <v>289</v>
      </c>
      <c r="B295">
        <v>4.7998000000000003</v>
      </c>
      <c r="C295">
        <v>0.35781000000000002</v>
      </c>
      <c r="D295">
        <v>0.43474000000000002</v>
      </c>
      <c r="E295">
        <v>6.83</v>
      </c>
      <c r="F295">
        <v>0.03</v>
      </c>
      <c r="G295">
        <v>0.46</v>
      </c>
      <c r="H295">
        <v>6.34</v>
      </c>
      <c r="J295">
        <v>289</v>
      </c>
      <c r="K295">
        <v>4.7998000000000003</v>
      </c>
      <c r="L295">
        <v>1.5061599999999999</v>
      </c>
      <c r="M295">
        <v>1.8300099999999999</v>
      </c>
      <c r="N295">
        <v>33.273000000000003</v>
      </c>
      <c r="O295">
        <v>2.7E-2</v>
      </c>
      <c r="P295">
        <v>19.774000000000001</v>
      </c>
      <c r="Q295">
        <v>13.473000000000001</v>
      </c>
    </row>
    <row r="296" spans="1:17">
      <c r="A296">
        <v>290</v>
      </c>
      <c r="B296">
        <v>4.4398999999999997</v>
      </c>
      <c r="C296">
        <v>0.34673999999999999</v>
      </c>
      <c r="D296">
        <v>0.42130000000000001</v>
      </c>
      <c r="E296">
        <v>6.61</v>
      </c>
      <c r="F296">
        <v>0.03</v>
      </c>
      <c r="G296">
        <v>0.42</v>
      </c>
      <c r="H296">
        <v>6.16</v>
      </c>
      <c r="J296">
        <v>290</v>
      </c>
      <c r="K296">
        <v>4.4400000000000004</v>
      </c>
      <c r="L296">
        <v>1.49498</v>
      </c>
      <c r="M296">
        <v>1.81643</v>
      </c>
      <c r="N296">
        <v>32.659999999999997</v>
      </c>
      <c r="O296">
        <v>2.5999999999999999E-2</v>
      </c>
      <c r="P296">
        <v>19.254000000000001</v>
      </c>
      <c r="Q296">
        <v>13.379</v>
      </c>
    </row>
    <row r="297" spans="1:17">
      <c r="A297">
        <v>291</v>
      </c>
      <c r="B297">
        <v>4.4398999999999997</v>
      </c>
      <c r="C297">
        <v>0.33609</v>
      </c>
      <c r="D297">
        <v>0.40836</v>
      </c>
      <c r="E297">
        <v>6.4</v>
      </c>
      <c r="F297">
        <v>0.03</v>
      </c>
      <c r="G297">
        <v>0.38</v>
      </c>
      <c r="H297">
        <v>5.99</v>
      </c>
      <c r="J297">
        <v>291</v>
      </c>
      <c r="K297">
        <v>4.4400000000000004</v>
      </c>
      <c r="L297">
        <v>1.4834799999999999</v>
      </c>
      <c r="M297">
        <v>1.8024500000000001</v>
      </c>
      <c r="N297">
        <v>32.054000000000002</v>
      </c>
      <c r="O297">
        <v>2.5999999999999999E-2</v>
      </c>
      <c r="P297">
        <v>18.745000000000001</v>
      </c>
      <c r="Q297">
        <v>13.282999999999999</v>
      </c>
    </row>
    <row r="298" spans="1:17">
      <c r="A298">
        <v>292</v>
      </c>
      <c r="B298">
        <v>4.4398999999999997</v>
      </c>
      <c r="C298">
        <v>0.32583000000000001</v>
      </c>
      <c r="D298">
        <v>0.39588000000000001</v>
      </c>
      <c r="E298">
        <v>6.19</v>
      </c>
      <c r="F298">
        <v>0.03</v>
      </c>
      <c r="G298">
        <v>0.35</v>
      </c>
      <c r="H298">
        <v>5.82</v>
      </c>
      <c r="J298">
        <v>292</v>
      </c>
      <c r="K298">
        <v>4.4400000000000004</v>
      </c>
      <c r="L298">
        <v>1.4719800000000001</v>
      </c>
      <c r="M298">
        <v>1.7884800000000001</v>
      </c>
      <c r="N298">
        <v>31.46</v>
      </c>
      <c r="O298">
        <v>2.5999999999999999E-2</v>
      </c>
      <c r="P298">
        <v>18.247</v>
      </c>
      <c r="Q298">
        <v>13.186999999999999</v>
      </c>
    </row>
    <row r="299" spans="1:17">
      <c r="A299">
        <v>293</v>
      </c>
      <c r="B299">
        <v>4.4398999999999997</v>
      </c>
      <c r="C299">
        <v>0.31591000000000002</v>
      </c>
      <c r="D299">
        <v>0.38384000000000001</v>
      </c>
      <c r="E299">
        <v>6</v>
      </c>
      <c r="F299">
        <v>0.03</v>
      </c>
      <c r="G299">
        <v>0.32</v>
      </c>
      <c r="H299">
        <v>5.66</v>
      </c>
      <c r="J299">
        <v>293</v>
      </c>
      <c r="K299">
        <v>4.4400000000000004</v>
      </c>
      <c r="L299">
        <v>1.46062</v>
      </c>
      <c r="M299">
        <v>1.77467</v>
      </c>
      <c r="N299">
        <v>30.881</v>
      </c>
      <c r="O299">
        <v>2.5999999999999999E-2</v>
      </c>
      <c r="P299">
        <v>17.763000000000002</v>
      </c>
      <c r="Q299">
        <v>13.092000000000001</v>
      </c>
    </row>
    <row r="300" spans="1:17">
      <c r="A300">
        <v>294</v>
      </c>
      <c r="B300">
        <v>4.4401000000000002</v>
      </c>
      <c r="C300">
        <v>0.30634</v>
      </c>
      <c r="D300">
        <v>0.37220999999999999</v>
      </c>
      <c r="E300">
        <v>5.81</v>
      </c>
      <c r="F300">
        <v>0.02</v>
      </c>
      <c r="G300">
        <v>0.28999999999999998</v>
      </c>
      <c r="H300">
        <v>5.5</v>
      </c>
      <c r="J300">
        <v>294</v>
      </c>
      <c r="K300">
        <v>4.4401000000000002</v>
      </c>
      <c r="L300">
        <v>1.4492400000000001</v>
      </c>
      <c r="M300">
        <v>1.76085</v>
      </c>
      <c r="N300">
        <v>30.314</v>
      </c>
      <c r="O300">
        <v>2.5999999999999999E-2</v>
      </c>
      <c r="P300">
        <v>17.291</v>
      </c>
      <c r="Q300">
        <v>12.997</v>
      </c>
    </row>
    <row r="301" spans="1:17">
      <c r="A301">
        <v>295</v>
      </c>
      <c r="B301">
        <v>4.4401999999999999</v>
      </c>
      <c r="C301">
        <v>0.29709999999999998</v>
      </c>
      <c r="D301">
        <v>0.36098000000000002</v>
      </c>
      <c r="E301">
        <v>5.64</v>
      </c>
      <c r="F301">
        <v>0.02</v>
      </c>
      <c r="G301">
        <v>0.27</v>
      </c>
      <c r="H301">
        <v>5.35</v>
      </c>
      <c r="J301">
        <v>295</v>
      </c>
      <c r="K301">
        <v>4.4401999999999999</v>
      </c>
      <c r="L301">
        <v>1.43798</v>
      </c>
      <c r="M301">
        <v>1.74716</v>
      </c>
      <c r="N301">
        <v>29.759</v>
      </c>
      <c r="O301">
        <v>2.5999999999999999E-2</v>
      </c>
      <c r="P301">
        <v>16.831</v>
      </c>
      <c r="Q301">
        <v>12.901999999999999</v>
      </c>
    </row>
    <row r="302" spans="1:17">
      <c r="A302">
        <v>296</v>
      </c>
      <c r="B302">
        <v>4.4398999999999997</v>
      </c>
      <c r="C302">
        <v>0.28819</v>
      </c>
      <c r="D302">
        <v>0.35015000000000002</v>
      </c>
      <c r="E302">
        <v>5.47</v>
      </c>
      <c r="F302">
        <v>0.02</v>
      </c>
      <c r="G302">
        <v>0.25</v>
      </c>
      <c r="H302">
        <v>5.2</v>
      </c>
      <c r="J302">
        <v>296</v>
      </c>
      <c r="K302">
        <v>4.4400000000000004</v>
      </c>
      <c r="L302">
        <v>1.42685</v>
      </c>
      <c r="M302">
        <v>1.7336499999999999</v>
      </c>
      <c r="N302">
        <v>29.216999999999999</v>
      </c>
      <c r="O302">
        <v>2.5999999999999999E-2</v>
      </c>
      <c r="P302">
        <v>16.382999999999999</v>
      </c>
      <c r="Q302">
        <v>12.808999999999999</v>
      </c>
    </row>
    <row r="303" spans="1:17">
      <c r="A303">
        <v>297</v>
      </c>
      <c r="B303">
        <v>4.4398999999999997</v>
      </c>
      <c r="C303">
        <v>0.27960000000000002</v>
      </c>
      <c r="D303">
        <v>0.33972000000000002</v>
      </c>
      <c r="E303">
        <v>5.31</v>
      </c>
      <c r="F303">
        <v>0.02</v>
      </c>
      <c r="G303">
        <v>0.23</v>
      </c>
      <c r="H303">
        <v>5.0599999999999996</v>
      </c>
      <c r="J303">
        <v>297</v>
      </c>
      <c r="K303">
        <v>4.4400000000000004</v>
      </c>
      <c r="L303">
        <v>1.4156899999999999</v>
      </c>
      <c r="M303">
        <v>1.7200899999999999</v>
      </c>
      <c r="N303">
        <v>28.686</v>
      </c>
      <c r="O303">
        <v>2.5000000000000001E-2</v>
      </c>
      <c r="P303">
        <v>15.945</v>
      </c>
      <c r="Q303">
        <v>12.715</v>
      </c>
    </row>
    <row r="304" spans="1:17">
      <c r="A304">
        <v>298</v>
      </c>
      <c r="B304">
        <v>4.4398999999999997</v>
      </c>
      <c r="C304">
        <v>0.27134000000000003</v>
      </c>
      <c r="D304">
        <v>0.32967999999999997</v>
      </c>
      <c r="E304">
        <v>5.15</v>
      </c>
      <c r="F304">
        <v>0.02</v>
      </c>
      <c r="G304">
        <v>0.21</v>
      </c>
      <c r="H304">
        <v>4.92</v>
      </c>
      <c r="J304">
        <v>298</v>
      </c>
      <c r="K304">
        <v>4.4400000000000004</v>
      </c>
      <c r="L304">
        <v>1.4047799999999999</v>
      </c>
      <c r="M304">
        <v>1.7068300000000001</v>
      </c>
      <c r="N304">
        <v>28.167000000000002</v>
      </c>
      <c r="O304">
        <v>2.5000000000000001E-2</v>
      </c>
      <c r="P304">
        <v>15.52</v>
      </c>
      <c r="Q304">
        <v>12.622</v>
      </c>
    </row>
    <row r="305" spans="1:17">
      <c r="A305">
        <v>299</v>
      </c>
      <c r="B305">
        <v>4.4398999999999997</v>
      </c>
      <c r="C305">
        <v>0.26338</v>
      </c>
      <c r="D305">
        <v>0.32001000000000002</v>
      </c>
      <c r="E305">
        <v>5</v>
      </c>
      <c r="F305">
        <v>0.02</v>
      </c>
      <c r="G305">
        <v>0.2</v>
      </c>
      <c r="H305">
        <v>4.79</v>
      </c>
      <c r="J305">
        <v>299</v>
      </c>
      <c r="K305">
        <v>4.4400000000000004</v>
      </c>
      <c r="L305">
        <v>1.39384</v>
      </c>
      <c r="M305">
        <v>1.6935500000000001</v>
      </c>
      <c r="N305">
        <v>27.66</v>
      </c>
      <c r="O305">
        <v>2.5000000000000001E-2</v>
      </c>
      <c r="P305">
        <v>15.105</v>
      </c>
      <c r="Q305">
        <v>12.53</v>
      </c>
    </row>
    <row r="306" spans="1:17">
      <c r="A306">
        <v>300</v>
      </c>
      <c r="B306">
        <v>4.1999000000000004</v>
      </c>
      <c r="C306">
        <v>0.25572</v>
      </c>
      <c r="D306">
        <v>0.31069999999999998</v>
      </c>
      <c r="E306">
        <v>4.8600000000000003</v>
      </c>
      <c r="F306">
        <v>0.02</v>
      </c>
      <c r="G306">
        <v>0.18</v>
      </c>
      <c r="H306">
        <v>4.66</v>
      </c>
      <c r="J306">
        <v>300</v>
      </c>
      <c r="K306">
        <v>4.1999000000000004</v>
      </c>
      <c r="L306">
        <v>1.3830899999999999</v>
      </c>
      <c r="M306">
        <v>1.68048</v>
      </c>
      <c r="N306">
        <v>27.164000000000001</v>
      </c>
      <c r="O306">
        <v>2.5000000000000001E-2</v>
      </c>
      <c r="P306">
        <v>14.701000000000001</v>
      </c>
      <c r="Q306">
        <v>12.439</v>
      </c>
    </row>
    <row r="307" spans="1:17">
      <c r="A307">
        <v>301</v>
      </c>
      <c r="B307">
        <v>4.1999000000000004</v>
      </c>
      <c r="C307">
        <v>0.24833</v>
      </c>
      <c r="D307">
        <v>0.30173</v>
      </c>
      <c r="E307">
        <v>4.72</v>
      </c>
      <c r="F307">
        <v>0.02</v>
      </c>
      <c r="G307">
        <v>0.17</v>
      </c>
      <c r="H307">
        <v>4.54</v>
      </c>
      <c r="J307">
        <v>301</v>
      </c>
      <c r="K307">
        <v>4.1999000000000004</v>
      </c>
      <c r="L307">
        <v>1.3722799999999999</v>
      </c>
      <c r="M307">
        <v>1.66734</v>
      </c>
      <c r="N307">
        <v>26.678999999999998</v>
      </c>
      <c r="O307">
        <v>2.5000000000000001E-2</v>
      </c>
      <c r="P307">
        <v>14.307</v>
      </c>
      <c r="Q307">
        <v>12.347</v>
      </c>
    </row>
    <row r="308" spans="1:17">
      <c r="A308">
        <v>302</v>
      </c>
      <c r="B308">
        <v>4.2003000000000004</v>
      </c>
      <c r="C308">
        <v>0.24121000000000001</v>
      </c>
      <c r="D308">
        <v>0.29307</v>
      </c>
      <c r="E308">
        <v>4.59</v>
      </c>
      <c r="F308">
        <v>0.02</v>
      </c>
      <c r="G308">
        <v>0.16</v>
      </c>
      <c r="H308">
        <v>4.42</v>
      </c>
      <c r="J308">
        <v>302</v>
      </c>
      <c r="K308">
        <v>4.2003000000000004</v>
      </c>
      <c r="L308">
        <v>1.3616200000000001</v>
      </c>
      <c r="M308">
        <v>1.65439</v>
      </c>
      <c r="N308">
        <v>26.204000000000001</v>
      </c>
      <c r="O308">
        <v>2.5000000000000001E-2</v>
      </c>
      <c r="P308">
        <v>13.923</v>
      </c>
      <c r="Q308">
        <v>12.256</v>
      </c>
    </row>
    <row r="309" spans="1:17">
      <c r="A309">
        <v>303</v>
      </c>
      <c r="B309">
        <v>4.1999000000000004</v>
      </c>
      <c r="C309">
        <v>0.23433999999999999</v>
      </c>
      <c r="D309">
        <v>0.28472999999999998</v>
      </c>
      <c r="E309">
        <v>4.46</v>
      </c>
      <c r="F309">
        <v>0.02</v>
      </c>
      <c r="G309">
        <v>0.15</v>
      </c>
      <c r="H309">
        <v>4.3</v>
      </c>
      <c r="J309">
        <v>303</v>
      </c>
      <c r="K309">
        <v>4.1999000000000004</v>
      </c>
      <c r="L309">
        <v>1.3510200000000001</v>
      </c>
      <c r="M309">
        <v>1.64151</v>
      </c>
      <c r="N309">
        <v>25.739000000000001</v>
      </c>
      <c r="O309">
        <v>2.4E-2</v>
      </c>
      <c r="P309">
        <v>13.548999999999999</v>
      </c>
      <c r="Q309">
        <v>12.166</v>
      </c>
    </row>
    <row r="310" spans="1:17">
      <c r="A310">
        <v>304</v>
      </c>
      <c r="B310">
        <v>4.1999000000000004</v>
      </c>
      <c r="C310">
        <v>0.22774</v>
      </c>
      <c r="D310">
        <v>0.2767</v>
      </c>
      <c r="E310">
        <v>4.34</v>
      </c>
      <c r="F310">
        <v>0.01</v>
      </c>
      <c r="G310">
        <v>0.14000000000000001</v>
      </c>
      <c r="H310">
        <v>4.1900000000000004</v>
      </c>
      <c r="J310">
        <v>304</v>
      </c>
      <c r="K310">
        <v>4.1999000000000004</v>
      </c>
      <c r="L310">
        <v>1.3405100000000001</v>
      </c>
      <c r="M310">
        <v>1.6287499999999999</v>
      </c>
      <c r="N310">
        <v>25.286000000000001</v>
      </c>
      <c r="O310">
        <v>2.4E-2</v>
      </c>
      <c r="P310">
        <v>13.185</v>
      </c>
      <c r="Q310">
        <v>12.077</v>
      </c>
    </row>
    <row r="311" spans="1:17">
      <c r="A311">
        <v>305</v>
      </c>
      <c r="B311">
        <v>4.1999000000000004</v>
      </c>
      <c r="C311">
        <v>0.22136</v>
      </c>
      <c r="D311">
        <v>0.26895000000000002</v>
      </c>
      <c r="E311">
        <v>4.2300000000000004</v>
      </c>
      <c r="F311">
        <v>0.01</v>
      </c>
      <c r="G311">
        <v>0.13</v>
      </c>
      <c r="H311">
        <v>4.09</v>
      </c>
      <c r="J311">
        <v>305</v>
      </c>
      <c r="K311">
        <v>4.1999000000000004</v>
      </c>
      <c r="L311">
        <v>1.3301499999999999</v>
      </c>
      <c r="M311">
        <v>1.61616</v>
      </c>
      <c r="N311">
        <v>24.843</v>
      </c>
      <c r="O311">
        <v>2.4E-2</v>
      </c>
      <c r="P311">
        <v>12.831</v>
      </c>
      <c r="Q311">
        <v>11.988</v>
      </c>
    </row>
    <row r="312" spans="1:17">
      <c r="A312">
        <v>306</v>
      </c>
      <c r="B312">
        <v>4.1999000000000004</v>
      </c>
      <c r="C312">
        <v>0.21518999999999999</v>
      </c>
      <c r="D312">
        <v>0.26146000000000003</v>
      </c>
      <c r="E312">
        <v>4.12</v>
      </c>
      <c r="F312">
        <v>0.01</v>
      </c>
      <c r="G312">
        <v>0.12</v>
      </c>
      <c r="H312">
        <v>3.98</v>
      </c>
      <c r="J312">
        <v>306</v>
      </c>
      <c r="K312">
        <v>4.1999000000000004</v>
      </c>
      <c r="L312">
        <v>1.3196699999999999</v>
      </c>
      <c r="M312">
        <v>1.6034200000000001</v>
      </c>
      <c r="N312">
        <v>24.408000000000001</v>
      </c>
      <c r="O312">
        <v>2.4E-2</v>
      </c>
      <c r="P312">
        <v>12.484</v>
      </c>
      <c r="Q312">
        <v>11.898999999999999</v>
      </c>
    </row>
    <row r="313" spans="1:17">
      <c r="A313">
        <v>307</v>
      </c>
      <c r="B313">
        <v>4.2003000000000004</v>
      </c>
      <c r="C313">
        <v>0.20921999999999999</v>
      </c>
      <c r="D313">
        <v>0.25420999999999999</v>
      </c>
      <c r="E313">
        <v>4.01</v>
      </c>
      <c r="F313">
        <v>0.01</v>
      </c>
      <c r="G313">
        <v>0.11</v>
      </c>
      <c r="H313">
        <v>3.88</v>
      </c>
      <c r="J313">
        <v>307</v>
      </c>
      <c r="K313">
        <v>4.2003000000000004</v>
      </c>
      <c r="L313">
        <v>1.3095399999999999</v>
      </c>
      <c r="M313">
        <v>1.59111</v>
      </c>
      <c r="N313">
        <v>23.984000000000002</v>
      </c>
      <c r="O313">
        <v>2.4E-2</v>
      </c>
      <c r="P313">
        <v>12.148</v>
      </c>
      <c r="Q313">
        <v>11.811999999999999</v>
      </c>
    </row>
    <row r="314" spans="1:17">
      <c r="A314">
        <v>308</v>
      </c>
      <c r="B314">
        <v>4.1999000000000004</v>
      </c>
      <c r="C314">
        <v>0.20341000000000001</v>
      </c>
      <c r="D314">
        <v>0.24714</v>
      </c>
      <c r="E314">
        <v>3.9</v>
      </c>
      <c r="F314">
        <v>0.01</v>
      </c>
      <c r="G314">
        <v>0.11</v>
      </c>
      <c r="H314">
        <v>3.78</v>
      </c>
      <c r="J314">
        <v>308</v>
      </c>
      <c r="K314">
        <v>4.1999000000000004</v>
      </c>
      <c r="L314">
        <v>1.29945</v>
      </c>
      <c r="M314">
        <v>1.5788599999999999</v>
      </c>
      <c r="N314">
        <v>23.57</v>
      </c>
      <c r="O314">
        <v>2.4E-2</v>
      </c>
      <c r="P314">
        <v>11.821</v>
      </c>
      <c r="Q314">
        <v>11.725</v>
      </c>
    </row>
    <row r="315" spans="1:17">
      <c r="A315">
        <v>309</v>
      </c>
      <c r="B315">
        <v>4.1999000000000004</v>
      </c>
      <c r="C315">
        <v>0.1978</v>
      </c>
      <c r="D315">
        <v>0.24032999999999999</v>
      </c>
      <c r="E315">
        <v>3.8</v>
      </c>
      <c r="F315">
        <v>0.01</v>
      </c>
      <c r="G315">
        <v>0.1</v>
      </c>
      <c r="H315">
        <v>3.69</v>
      </c>
      <c r="J315">
        <v>309</v>
      </c>
      <c r="K315">
        <v>4.1999000000000004</v>
      </c>
      <c r="L315">
        <v>1.2895099999999999</v>
      </c>
      <c r="M315">
        <v>1.56677</v>
      </c>
      <c r="N315">
        <v>23.164999999999999</v>
      </c>
      <c r="O315">
        <v>2.4E-2</v>
      </c>
      <c r="P315">
        <v>11.502000000000001</v>
      </c>
      <c r="Q315">
        <v>11.638999999999999</v>
      </c>
    </row>
    <row r="316" spans="1:17">
      <c r="A316">
        <v>310</v>
      </c>
      <c r="B316">
        <v>3.9598</v>
      </c>
      <c r="C316">
        <v>0.19239000000000001</v>
      </c>
      <c r="D316">
        <v>0.23376</v>
      </c>
      <c r="E316">
        <v>3.7</v>
      </c>
      <c r="F316">
        <v>0.01</v>
      </c>
      <c r="G316">
        <v>0.09</v>
      </c>
      <c r="H316">
        <v>3.6</v>
      </c>
      <c r="J316">
        <v>310</v>
      </c>
      <c r="K316">
        <v>3.9598</v>
      </c>
      <c r="L316">
        <v>1.27946</v>
      </c>
      <c r="M316">
        <v>1.55457</v>
      </c>
      <c r="N316">
        <v>22.768000000000001</v>
      </c>
      <c r="O316">
        <v>2.3E-2</v>
      </c>
      <c r="P316">
        <v>11.191000000000001</v>
      </c>
      <c r="Q316">
        <v>11.554</v>
      </c>
    </row>
    <row r="317" spans="1:17">
      <c r="A317">
        <v>311</v>
      </c>
      <c r="B317">
        <v>3.9603000000000002</v>
      </c>
      <c r="C317">
        <v>0.18711</v>
      </c>
      <c r="D317">
        <v>0.22733999999999999</v>
      </c>
      <c r="E317">
        <v>3.61</v>
      </c>
      <c r="F317">
        <v>0.01</v>
      </c>
      <c r="G317">
        <v>0.09</v>
      </c>
      <c r="H317">
        <v>3.51</v>
      </c>
      <c r="J317">
        <v>311</v>
      </c>
      <c r="K317">
        <v>3.9603000000000002</v>
      </c>
      <c r="L317">
        <v>1.2693300000000001</v>
      </c>
      <c r="M317">
        <v>1.54226</v>
      </c>
      <c r="N317">
        <v>22.38</v>
      </c>
      <c r="O317">
        <v>2.3E-2</v>
      </c>
      <c r="P317">
        <v>10.888</v>
      </c>
      <c r="Q317">
        <v>11.468999999999999</v>
      </c>
    </row>
    <row r="318" spans="1:17">
      <c r="A318">
        <v>312</v>
      </c>
      <c r="B318">
        <v>3.9598</v>
      </c>
      <c r="C318">
        <v>0.18198</v>
      </c>
      <c r="D318">
        <v>0.22111</v>
      </c>
      <c r="E318">
        <v>3.51</v>
      </c>
      <c r="F318">
        <v>0.01</v>
      </c>
      <c r="G318">
        <v>0.08</v>
      </c>
      <c r="H318">
        <v>3.42</v>
      </c>
      <c r="J318">
        <v>312</v>
      </c>
      <c r="K318">
        <v>3.9598</v>
      </c>
      <c r="L318">
        <v>1.25963</v>
      </c>
      <c r="M318">
        <v>1.53047</v>
      </c>
      <c r="N318">
        <v>22.001000000000001</v>
      </c>
      <c r="O318">
        <v>2.3E-2</v>
      </c>
      <c r="P318">
        <v>10.593999999999999</v>
      </c>
      <c r="Q318">
        <v>11.384</v>
      </c>
    </row>
    <row r="319" spans="1:17">
      <c r="A319">
        <v>313</v>
      </c>
      <c r="B319">
        <v>3.9603000000000002</v>
      </c>
      <c r="C319">
        <v>0.17701</v>
      </c>
      <c r="D319">
        <v>0.21507000000000001</v>
      </c>
      <c r="E319">
        <v>3.42</v>
      </c>
      <c r="F319">
        <v>0.01</v>
      </c>
      <c r="G319">
        <v>0.08</v>
      </c>
      <c r="H319">
        <v>3.33</v>
      </c>
      <c r="J319">
        <v>313</v>
      </c>
      <c r="K319">
        <v>3.9603000000000002</v>
      </c>
      <c r="L319">
        <v>1.2501100000000001</v>
      </c>
      <c r="M319">
        <v>1.51891</v>
      </c>
      <c r="N319">
        <v>21.632999999999999</v>
      </c>
      <c r="O319">
        <v>2.3E-2</v>
      </c>
      <c r="P319">
        <v>10.308</v>
      </c>
      <c r="Q319">
        <v>11.302</v>
      </c>
    </row>
    <row r="320" spans="1:17">
      <c r="A320">
        <v>314</v>
      </c>
      <c r="B320">
        <v>3.9598</v>
      </c>
      <c r="C320">
        <v>0.17218</v>
      </c>
      <c r="D320">
        <v>0.20921000000000001</v>
      </c>
      <c r="E320">
        <v>3.33</v>
      </c>
      <c r="F320">
        <v>0.01</v>
      </c>
      <c r="G320">
        <v>7.0000000000000007E-2</v>
      </c>
      <c r="H320">
        <v>3.25</v>
      </c>
      <c r="J320">
        <v>314</v>
      </c>
      <c r="K320">
        <v>3.9598</v>
      </c>
      <c r="L320">
        <v>1.2404599999999999</v>
      </c>
      <c r="M320">
        <v>1.50718</v>
      </c>
      <c r="N320">
        <v>21.268999999999998</v>
      </c>
      <c r="O320">
        <v>2.3E-2</v>
      </c>
      <c r="P320">
        <v>10.028</v>
      </c>
      <c r="Q320">
        <v>11.218</v>
      </c>
    </row>
    <row r="321" spans="1:17">
      <c r="A321">
        <v>315</v>
      </c>
      <c r="B321">
        <v>3.9598</v>
      </c>
      <c r="C321">
        <v>0.16752</v>
      </c>
      <c r="D321">
        <v>0.20354</v>
      </c>
      <c r="E321">
        <v>3.25</v>
      </c>
      <c r="F321">
        <v>0.01</v>
      </c>
      <c r="G321">
        <v>7.0000000000000007E-2</v>
      </c>
      <c r="H321">
        <v>3.17</v>
      </c>
      <c r="J321">
        <v>315</v>
      </c>
      <c r="K321">
        <v>3.9598</v>
      </c>
      <c r="L321">
        <v>1.2308699999999999</v>
      </c>
      <c r="M321">
        <v>1.49553</v>
      </c>
      <c r="N321">
        <v>20.914000000000001</v>
      </c>
      <c r="O321">
        <v>2.3E-2</v>
      </c>
      <c r="P321">
        <v>9.7560000000000002</v>
      </c>
      <c r="Q321">
        <v>11.135</v>
      </c>
    </row>
    <row r="322" spans="1:17">
      <c r="A322">
        <v>316</v>
      </c>
      <c r="B322">
        <v>3.9603000000000002</v>
      </c>
      <c r="C322">
        <v>0.16295000000000001</v>
      </c>
      <c r="D322">
        <v>0.19799</v>
      </c>
      <c r="E322">
        <v>3.17</v>
      </c>
      <c r="F322">
        <v>0.01</v>
      </c>
      <c r="G322">
        <v>7.0000000000000007E-2</v>
      </c>
      <c r="H322">
        <v>3.09</v>
      </c>
      <c r="J322">
        <v>316</v>
      </c>
      <c r="K322">
        <v>3.9603000000000002</v>
      </c>
      <c r="L322">
        <v>1.22167</v>
      </c>
      <c r="M322">
        <v>1.4843500000000001</v>
      </c>
      <c r="N322">
        <v>20.57</v>
      </c>
      <c r="O322">
        <v>2.3E-2</v>
      </c>
      <c r="P322">
        <v>9.4920000000000009</v>
      </c>
      <c r="Q322">
        <v>11.055</v>
      </c>
    </row>
    <row r="323" spans="1:17">
      <c r="A323">
        <v>317</v>
      </c>
      <c r="B323">
        <v>3.9598</v>
      </c>
      <c r="C323">
        <v>0.15861</v>
      </c>
      <c r="D323">
        <v>0.19270999999999999</v>
      </c>
      <c r="E323">
        <v>3.09</v>
      </c>
      <c r="F323">
        <v>0.01</v>
      </c>
      <c r="G323">
        <v>0.06</v>
      </c>
      <c r="H323">
        <v>3.02</v>
      </c>
      <c r="J323">
        <v>317</v>
      </c>
      <c r="K323">
        <v>3.9598</v>
      </c>
      <c r="L323">
        <v>1.2125699999999999</v>
      </c>
      <c r="M323">
        <v>1.4733000000000001</v>
      </c>
      <c r="N323">
        <v>20.231999999999999</v>
      </c>
      <c r="O323">
        <v>2.3E-2</v>
      </c>
      <c r="P323">
        <v>9.2349999999999994</v>
      </c>
      <c r="Q323">
        <v>10.975</v>
      </c>
    </row>
    <row r="324" spans="1:17">
      <c r="A324">
        <v>318</v>
      </c>
      <c r="B324">
        <v>3.9603000000000002</v>
      </c>
      <c r="C324">
        <v>0.15440000000000001</v>
      </c>
      <c r="D324">
        <v>0.18759999999999999</v>
      </c>
      <c r="E324">
        <v>3.01</v>
      </c>
      <c r="F324">
        <v>0.01</v>
      </c>
      <c r="G324">
        <v>0.06</v>
      </c>
      <c r="H324">
        <v>2.94</v>
      </c>
      <c r="J324">
        <v>318</v>
      </c>
      <c r="K324">
        <v>3.9603000000000002</v>
      </c>
      <c r="L324">
        <v>1.20322</v>
      </c>
      <c r="M324">
        <v>1.46193</v>
      </c>
      <c r="N324">
        <v>19.898</v>
      </c>
      <c r="O324">
        <v>2.1999999999999999E-2</v>
      </c>
      <c r="P324">
        <v>8.9830000000000005</v>
      </c>
      <c r="Q324">
        <v>10.893000000000001</v>
      </c>
    </row>
    <row r="325" spans="1:17">
      <c r="A325">
        <v>319</v>
      </c>
      <c r="B325">
        <v>3.9598</v>
      </c>
      <c r="C325">
        <v>0.15031</v>
      </c>
      <c r="D325">
        <v>0.18262999999999999</v>
      </c>
      <c r="E325">
        <v>2.94</v>
      </c>
      <c r="F325">
        <v>0.01</v>
      </c>
      <c r="G325">
        <v>0.06</v>
      </c>
      <c r="H325">
        <v>2.87</v>
      </c>
      <c r="J325">
        <v>319</v>
      </c>
      <c r="K325">
        <v>3.9598</v>
      </c>
      <c r="L325">
        <v>1.19401</v>
      </c>
      <c r="M325">
        <v>1.45075</v>
      </c>
      <c r="N325">
        <v>19.574999999999999</v>
      </c>
      <c r="O325">
        <v>2.1999999999999999E-2</v>
      </c>
      <c r="P325">
        <v>8.7390000000000008</v>
      </c>
      <c r="Q325">
        <v>10.814</v>
      </c>
    </row>
    <row r="326" spans="1:17">
      <c r="A326">
        <v>320</v>
      </c>
      <c r="B326">
        <v>3.7202000000000002</v>
      </c>
      <c r="C326">
        <v>0.14635000000000001</v>
      </c>
      <c r="D326">
        <v>0.17782000000000001</v>
      </c>
      <c r="E326">
        <v>2.86</v>
      </c>
      <c r="F326">
        <v>0.01</v>
      </c>
      <c r="G326">
        <v>0.05</v>
      </c>
      <c r="H326">
        <v>2.8</v>
      </c>
      <c r="J326">
        <v>320</v>
      </c>
      <c r="K326">
        <v>3.7202000000000002</v>
      </c>
      <c r="L326">
        <v>1.18513</v>
      </c>
      <c r="M326">
        <v>1.4399599999999999</v>
      </c>
      <c r="N326">
        <v>19.260999999999999</v>
      </c>
      <c r="O326">
        <v>2.1999999999999999E-2</v>
      </c>
      <c r="P326">
        <v>8.5020000000000007</v>
      </c>
      <c r="Q326">
        <v>10.737</v>
      </c>
    </row>
    <row r="327" spans="1:17">
      <c r="A327">
        <v>321</v>
      </c>
      <c r="B327">
        <v>3.7198000000000002</v>
      </c>
      <c r="C327">
        <v>0.14249999999999999</v>
      </c>
      <c r="D327">
        <v>0.17313999999999999</v>
      </c>
      <c r="E327">
        <v>2.79</v>
      </c>
      <c r="F327">
        <v>0.01</v>
      </c>
      <c r="G327">
        <v>0.05</v>
      </c>
      <c r="H327">
        <v>2.74</v>
      </c>
      <c r="J327">
        <v>321</v>
      </c>
      <c r="K327">
        <v>3.7198000000000002</v>
      </c>
      <c r="L327">
        <v>1.1759200000000001</v>
      </c>
      <c r="M327">
        <v>1.4287700000000001</v>
      </c>
      <c r="N327">
        <v>18.948</v>
      </c>
      <c r="O327">
        <v>2.1999999999999999E-2</v>
      </c>
      <c r="P327">
        <v>8.2690000000000001</v>
      </c>
      <c r="Q327">
        <v>10.657</v>
      </c>
    </row>
    <row r="328" spans="1:17">
      <c r="A328">
        <v>322</v>
      </c>
      <c r="B328">
        <v>3.7202000000000002</v>
      </c>
      <c r="C328">
        <v>0.13883000000000001</v>
      </c>
      <c r="D328">
        <v>0.16868</v>
      </c>
      <c r="E328">
        <v>2.73</v>
      </c>
      <c r="F328">
        <v>0.01</v>
      </c>
      <c r="G328">
        <v>0.05</v>
      </c>
      <c r="H328">
        <v>2.67</v>
      </c>
      <c r="J328">
        <v>322</v>
      </c>
      <c r="K328">
        <v>3.7202000000000002</v>
      </c>
      <c r="L328">
        <v>1.16696</v>
      </c>
      <c r="M328">
        <v>1.41787</v>
      </c>
      <c r="N328">
        <v>18.645</v>
      </c>
      <c r="O328">
        <v>2.1999999999999999E-2</v>
      </c>
      <c r="P328">
        <v>8.0440000000000005</v>
      </c>
      <c r="Q328">
        <v>10.579000000000001</v>
      </c>
    </row>
    <row r="329" spans="1:17">
      <c r="A329">
        <v>323</v>
      </c>
      <c r="B329">
        <v>3.7198000000000002</v>
      </c>
      <c r="C329">
        <v>0.13524</v>
      </c>
      <c r="D329">
        <v>0.16431000000000001</v>
      </c>
      <c r="E329">
        <v>2.66</v>
      </c>
      <c r="F329">
        <v>0.01</v>
      </c>
      <c r="G329">
        <v>0.05</v>
      </c>
      <c r="H329">
        <v>2.61</v>
      </c>
      <c r="J329">
        <v>323</v>
      </c>
      <c r="K329">
        <v>3.7198000000000002</v>
      </c>
      <c r="L329">
        <v>1.1586799999999999</v>
      </c>
      <c r="M329">
        <v>1.4078200000000001</v>
      </c>
      <c r="N329">
        <v>18.352</v>
      </c>
      <c r="O329">
        <v>2.1999999999999999E-2</v>
      </c>
      <c r="P329">
        <v>7.8259999999999996</v>
      </c>
      <c r="Q329">
        <v>10.504</v>
      </c>
    </row>
    <row r="330" spans="1:17">
      <c r="A330">
        <v>324</v>
      </c>
      <c r="B330">
        <v>3.7202000000000002</v>
      </c>
      <c r="C330">
        <v>0.13170999999999999</v>
      </c>
      <c r="D330">
        <v>0.16003999999999999</v>
      </c>
      <c r="E330">
        <v>2.6</v>
      </c>
      <c r="F330">
        <v>0.01</v>
      </c>
      <c r="G330">
        <v>0.05</v>
      </c>
      <c r="H330">
        <v>2.54</v>
      </c>
      <c r="J330">
        <v>324</v>
      </c>
      <c r="K330">
        <v>3.7202000000000002</v>
      </c>
      <c r="L330">
        <v>1.14988</v>
      </c>
      <c r="M330">
        <v>1.39713</v>
      </c>
      <c r="N330">
        <v>18.062999999999999</v>
      </c>
      <c r="O330">
        <v>2.1999999999999999E-2</v>
      </c>
      <c r="P330">
        <v>7.6130000000000004</v>
      </c>
      <c r="Q330">
        <v>10.428000000000001</v>
      </c>
    </row>
    <row r="331" spans="1:17">
      <c r="A331">
        <v>325</v>
      </c>
      <c r="B331">
        <v>3.7202000000000002</v>
      </c>
      <c r="C331">
        <v>0.12834000000000001</v>
      </c>
      <c r="D331">
        <v>0.15594</v>
      </c>
      <c r="E331">
        <v>2.5299999999999998</v>
      </c>
      <c r="F331">
        <v>0.01</v>
      </c>
      <c r="G331">
        <v>0.04</v>
      </c>
      <c r="H331">
        <v>2.48</v>
      </c>
      <c r="J331">
        <v>325</v>
      </c>
      <c r="K331">
        <v>3.7202000000000002</v>
      </c>
      <c r="L331">
        <v>1.1414</v>
      </c>
      <c r="M331">
        <v>1.3868199999999999</v>
      </c>
      <c r="N331">
        <v>17.779</v>
      </c>
      <c r="O331">
        <v>2.1999999999999999E-2</v>
      </c>
      <c r="P331">
        <v>7.4050000000000002</v>
      </c>
      <c r="Q331">
        <v>10.353</v>
      </c>
    </row>
    <row r="332" spans="1:17">
      <c r="A332">
        <v>326</v>
      </c>
      <c r="B332">
        <v>3.7198000000000002</v>
      </c>
      <c r="C332">
        <v>0.12514</v>
      </c>
      <c r="D332">
        <v>0.15204999999999999</v>
      </c>
      <c r="E332">
        <v>2.4700000000000002</v>
      </c>
      <c r="F332">
        <v>0.01</v>
      </c>
      <c r="G332">
        <v>0.04</v>
      </c>
      <c r="H332">
        <v>2.4300000000000002</v>
      </c>
      <c r="J332">
        <v>326</v>
      </c>
      <c r="K332">
        <v>3.7198000000000002</v>
      </c>
      <c r="L332">
        <v>1.1328</v>
      </c>
      <c r="M332">
        <v>1.3763799999999999</v>
      </c>
      <c r="N332">
        <v>17.501999999999999</v>
      </c>
      <c r="O332">
        <v>2.1000000000000001E-2</v>
      </c>
      <c r="P332">
        <v>7.202</v>
      </c>
      <c r="Q332">
        <v>10.278</v>
      </c>
    </row>
    <row r="333" spans="1:17">
      <c r="A333">
        <v>327</v>
      </c>
      <c r="B333">
        <v>3.7202000000000002</v>
      </c>
      <c r="C333">
        <v>0.12198000000000001</v>
      </c>
      <c r="D333">
        <v>0.14821000000000001</v>
      </c>
      <c r="E333">
        <v>2.42</v>
      </c>
      <c r="F333">
        <v>0.01</v>
      </c>
      <c r="G333">
        <v>0.04</v>
      </c>
      <c r="H333">
        <v>2.37</v>
      </c>
      <c r="J333">
        <v>327</v>
      </c>
      <c r="K333">
        <v>3.7202000000000002</v>
      </c>
      <c r="L333">
        <v>1.12401</v>
      </c>
      <c r="M333">
        <v>1.3656999999999999</v>
      </c>
      <c r="N333">
        <v>17.228999999999999</v>
      </c>
      <c r="O333">
        <v>2.1000000000000001E-2</v>
      </c>
      <c r="P333">
        <v>7.0049999999999999</v>
      </c>
      <c r="Q333">
        <v>10.202999999999999</v>
      </c>
    </row>
    <row r="334" spans="1:17">
      <c r="A334">
        <v>328</v>
      </c>
      <c r="B334">
        <v>3.7198000000000002</v>
      </c>
      <c r="C334">
        <v>0.11896</v>
      </c>
      <c r="D334">
        <v>0.14454</v>
      </c>
      <c r="E334">
        <v>2.36</v>
      </c>
      <c r="F334">
        <v>0</v>
      </c>
      <c r="G334">
        <v>0.04</v>
      </c>
      <c r="H334">
        <v>2.3199999999999998</v>
      </c>
      <c r="J334">
        <v>328</v>
      </c>
      <c r="K334">
        <v>3.7198000000000002</v>
      </c>
      <c r="L334">
        <v>1.1160300000000001</v>
      </c>
      <c r="M334">
        <v>1.35599</v>
      </c>
      <c r="N334">
        <v>16.965</v>
      </c>
      <c r="O334">
        <v>2.1000000000000001E-2</v>
      </c>
      <c r="P334">
        <v>6.8140000000000001</v>
      </c>
      <c r="Q334">
        <v>10.130000000000001</v>
      </c>
    </row>
    <row r="335" spans="1:17">
      <c r="A335">
        <v>329</v>
      </c>
      <c r="B335">
        <v>3.7202000000000002</v>
      </c>
      <c r="C335">
        <v>0.11606</v>
      </c>
      <c r="D335">
        <v>0.14101</v>
      </c>
      <c r="E335">
        <v>2.2999999999999998</v>
      </c>
      <c r="F335">
        <v>0</v>
      </c>
      <c r="G335">
        <v>0.04</v>
      </c>
      <c r="H335">
        <v>2.2599999999999998</v>
      </c>
      <c r="J335">
        <v>329</v>
      </c>
      <c r="K335">
        <v>3.7202000000000002</v>
      </c>
      <c r="L335">
        <v>1.1079000000000001</v>
      </c>
      <c r="M335">
        <v>1.34612</v>
      </c>
      <c r="N335">
        <v>16.709</v>
      </c>
      <c r="O335">
        <v>2.1000000000000001E-2</v>
      </c>
      <c r="P335">
        <v>6.6289999999999996</v>
      </c>
      <c r="Q335">
        <v>10.058999999999999</v>
      </c>
    </row>
    <row r="336" spans="1:17">
      <c r="A336">
        <v>330</v>
      </c>
      <c r="B336">
        <v>3.5400999999999998</v>
      </c>
      <c r="C336">
        <v>0.11321000000000001</v>
      </c>
      <c r="D336">
        <v>0.13755000000000001</v>
      </c>
      <c r="E336">
        <v>2.25</v>
      </c>
      <c r="F336">
        <v>0</v>
      </c>
      <c r="G336">
        <v>0.03</v>
      </c>
      <c r="H336">
        <v>2.21</v>
      </c>
      <c r="J336">
        <v>330</v>
      </c>
      <c r="K336">
        <v>3.5400999999999998</v>
      </c>
      <c r="L336">
        <v>1.09988</v>
      </c>
      <c r="M336">
        <v>1.3363700000000001</v>
      </c>
      <c r="N336">
        <v>16.454999999999998</v>
      </c>
      <c r="O336">
        <v>2.1000000000000001E-2</v>
      </c>
      <c r="P336">
        <v>6.4470000000000001</v>
      </c>
      <c r="Q336">
        <v>9.9870000000000001</v>
      </c>
    </row>
    <row r="337" spans="1:17">
      <c r="A337">
        <v>331</v>
      </c>
      <c r="B337">
        <v>3.5400999999999998</v>
      </c>
      <c r="C337">
        <v>0.11047</v>
      </c>
      <c r="D337">
        <v>0.13422000000000001</v>
      </c>
      <c r="E337">
        <v>2.2000000000000002</v>
      </c>
      <c r="F337">
        <v>0</v>
      </c>
      <c r="G337">
        <v>0.03</v>
      </c>
      <c r="H337">
        <v>2.16</v>
      </c>
      <c r="J337">
        <v>331</v>
      </c>
      <c r="K337">
        <v>3.5400999999999998</v>
      </c>
      <c r="L337">
        <v>1.09182</v>
      </c>
      <c r="M337">
        <v>1.3265800000000001</v>
      </c>
      <c r="N337">
        <v>16.206</v>
      </c>
      <c r="O337">
        <v>2.1000000000000001E-2</v>
      </c>
      <c r="P337">
        <v>6.2709999999999999</v>
      </c>
      <c r="Q337">
        <v>9.9149999999999991</v>
      </c>
    </row>
    <row r="338" spans="1:17">
      <c r="A338">
        <v>332</v>
      </c>
      <c r="B338">
        <v>3.5396000000000001</v>
      </c>
      <c r="C338">
        <v>0.10779</v>
      </c>
      <c r="D338">
        <v>0.13097</v>
      </c>
      <c r="E338">
        <v>2.15</v>
      </c>
      <c r="F338">
        <v>0</v>
      </c>
      <c r="G338">
        <v>0.03</v>
      </c>
      <c r="H338">
        <v>2.11</v>
      </c>
      <c r="J338">
        <v>332</v>
      </c>
      <c r="K338">
        <v>3.5396000000000001</v>
      </c>
      <c r="L338">
        <v>1.08379</v>
      </c>
      <c r="M338">
        <v>1.3168200000000001</v>
      </c>
      <c r="N338">
        <v>15.962999999999999</v>
      </c>
      <c r="O338">
        <v>2.1000000000000001E-2</v>
      </c>
      <c r="P338">
        <v>6.0990000000000002</v>
      </c>
      <c r="Q338">
        <v>9.8439999999999994</v>
      </c>
    </row>
    <row r="339" spans="1:17">
      <c r="A339">
        <v>333</v>
      </c>
      <c r="B339">
        <v>3.5400999999999998</v>
      </c>
      <c r="C339">
        <v>0.1052</v>
      </c>
      <c r="D339">
        <v>0.12781999999999999</v>
      </c>
      <c r="E339">
        <v>2.1</v>
      </c>
      <c r="F339">
        <v>0</v>
      </c>
      <c r="G339">
        <v>0.03</v>
      </c>
      <c r="H339">
        <v>2.06</v>
      </c>
      <c r="J339">
        <v>333</v>
      </c>
      <c r="K339">
        <v>3.5400999999999998</v>
      </c>
      <c r="L339">
        <v>1.0758399999999999</v>
      </c>
      <c r="M339">
        <v>1.3071699999999999</v>
      </c>
      <c r="N339">
        <v>15.726000000000001</v>
      </c>
      <c r="O339">
        <v>2.1000000000000001E-2</v>
      </c>
      <c r="P339">
        <v>5.9320000000000004</v>
      </c>
      <c r="Q339">
        <v>9.7739999999999991</v>
      </c>
    </row>
    <row r="340" spans="1:17">
      <c r="A340">
        <v>334</v>
      </c>
      <c r="B340">
        <v>3.5400999999999998</v>
      </c>
      <c r="C340">
        <v>0.10267999999999999</v>
      </c>
      <c r="D340">
        <v>0.12476</v>
      </c>
      <c r="E340">
        <v>2.0499999999999998</v>
      </c>
      <c r="F340">
        <v>0</v>
      </c>
      <c r="G340">
        <v>0.03</v>
      </c>
      <c r="H340">
        <v>2.02</v>
      </c>
      <c r="J340">
        <v>334</v>
      </c>
      <c r="K340">
        <v>3.5400999999999998</v>
      </c>
      <c r="L340">
        <v>1.0680499999999999</v>
      </c>
      <c r="M340">
        <v>1.29769</v>
      </c>
      <c r="N340">
        <v>15.494999999999999</v>
      </c>
      <c r="O340">
        <v>0.02</v>
      </c>
      <c r="P340">
        <v>5.7690000000000001</v>
      </c>
      <c r="Q340">
        <v>9.7050000000000001</v>
      </c>
    </row>
    <row r="341" spans="1:17">
      <c r="A341">
        <v>335</v>
      </c>
      <c r="B341">
        <v>3.5400999999999998</v>
      </c>
      <c r="C341">
        <v>0.10027999999999999</v>
      </c>
      <c r="D341">
        <v>0.12184</v>
      </c>
      <c r="E341">
        <v>2</v>
      </c>
      <c r="F341">
        <v>0</v>
      </c>
      <c r="G341">
        <v>0.03</v>
      </c>
      <c r="H341">
        <v>1.97</v>
      </c>
      <c r="J341">
        <v>335</v>
      </c>
      <c r="K341">
        <v>3.5400999999999998</v>
      </c>
      <c r="L341">
        <v>1.0602100000000001</v>
      </c>
      <c r="M341">
        <v>1.2881800000000001</v>
      </c>
      <c r="N341">
        <v>15.266999999999999</v>
      </c>
      <c r="O341">
        <v>0.02</v>
      </c>
      <c r="P341">
        <v>5.6109999999999998</v>
      </c>
      <c r="Q341">
        <v>9.6359999999999992</v>
      </c>
    </row>
    <row r="342" spans="1:17">
      <c r="A342">
        <v>336</v>
      </c>
      <c r="B342">
        <v>3.5400999999999998</v>
      </c>
      <c r="C342">
        <v>9.7919999999999993E-2</v>
      </c>
      <c r="D342">
        <v>0.11898</v>
      </c>
      <c r="E342">
        <v>1.96</v>
      </c>
      <c r="F342">
        <v>0</v>
      </c>
      <c r="G342">
        <v>0.03</v>
      </c>
      <c r="H342">
        <v>1.93</v>
      </c>
      <c r="J342">
        <v>336</v>
      </c>
      <c r="K342">
        <v>3.5400999999999998</v>
      </c>
      <c r="L342">
        <v>1.0526199999999999</v>
      </c>
      <c r="M342">
        <v>1.27895</v>
      </c>
      <c r="N342">
        <v>15.045999999999999</v>
      </c>
      <c r="O342">
        <v>0.02</v>
      </c>
      <c r="P342">
        <v>5.4569999999999999</v>
      </c>
      <c r="Q342">
        <v>9.5690000000000008</v>
      </c>
    </row>
    <row r="343" spans="1:17">
      <c r="A343">
        <v>337</v>
      </c>
      <c r="B343">
        <v>3.5396000000000001</v>
      </c>
      <c r="C343">
        <v>9.5630000000000007E-2</v>
      </c>
      <c r="D343">
        <v>0.11619</v>
      </c>
      <c r="E343">
        <v>1.91</v>
      </c>
      <c r="F343">
        <v>0</v>
      </c>
      <c r="G343">
        <v>0.03</v>
      </c>
      <c r="H343">
        <v>1.88</v>
      </c>
      <c r="J343">
        <v>337</v>
      </c>
      <c r="K343">
        <v>3.5396000000000001</v>
      </c>
      <c r="L343">
        <v>1.0449900000000001</v>
      </c>
      <c r="M343">
        <v>1.2696799999999999</v>
      </c>
      <c r="N343">
        <v>14.827999999999999</v>
      </c>
      <c r="O343">
        <v>0.02</v>
      </c>
      <c r="P343">
        <v>5.3070000000000004</v>
      </c>
      <c r="Q343">
        <v>9.5009999999999994</v>
      </c>
    </row>
    <row r="344" spans="1:17">
      <c r="A344">
        <v>338</v>
      </c>
      <c r="B344">
        <v>3.5400999999999998</v>
      </c>
      <c r="C344">
        <v>9.3380000000000005E-2</v>
      </c>
      <c r="D344">
        <v>0.11346000000000001</v>
      </c>
      <c r="E344">
        <v>1.87</v>
      </c>
      <c r="F344">
        <v>0</v>
      </c>
      <c r="G344">
        <v>0.02</v>
      </c>
      <c r="H344">
        <v>1.84</v>
      </c>
      <c r="J344">
        <v>338</v>
      </c>
      <c r="K344">
        <v>3.5400999999999998</v>
      </c>
      <c r="L344">
        <v>1.03749</v>
      </c>
      <c r="M344">
        <v>1.26057</v>
      </c>
      <c r="N344">
        <v>14.616</v>
      </c>
      <c r="O344">
        <v>0.02</v>
      </c>
      <c r="P344">
        <v>5.1609999999999996</v>
      </c>
      <c r="Q344">
        <v>9.4339999999999993</v>
      </c>
    </row>
    <row r="345" spans="1:17">
      <c r="A345">
        <v>339</v>
      </c>
      <c r="B345">
        <v>3.5400999999999998</v>
      </c>
      <c r="C345">
        <v>9.1240000000000002E-2</v>
      </c>
      <c r="D345">
        <v>0.11086</v>
      </c>
      <c r="E345">
        <v>1.83</v>
      </c>
      <c r="F345">
        <v>0</v>
      </c>
      <c r="G345">
        <v>0.02</v>
      </c>
      <c r="H345">
        <v>1.8</v>
      </c>
      <c r="J345">
        <v>339</v>
      </c>
      <c r="K345">
        <v>3.5400999999999998</v>
      </c>
      <c r="L345">
        <v>1.0300199999999999</v>
      </c>
      <c r="M345">
        <v>1.2515000000000001</v>
      </c>
      <c r="N345">
        <v>14.407999999999999</v>
      </c>
      <c r="O345">
        <v>0.02</v>
      </c>
      <c r="P345">
        <v>5.0190000000000001</v>
      </c>
      <c r="Q345">
        <v>9.3689999999999998</v>
      </c>
    </row>
    <row r="346" spans="1:17">
      <c r="A346">
        <v>340</v>
      </c>
      <c r="B346">
        <v>3.3599000000000001</v>
      </c>
      <c r="C346">
        <v>8.9120000000000005E-2</v>
      </c>
      <c r="D346">
        <v>0.10828</v>
      </c>
      <c r="E346">
        <v>1.79</v>
      </c>
      <c r="F346">
        <v>0</v>
      </c>
      <c r="G346">
        <v>0.02</v>
      </c>
      <c r="H346">
        <v>1.76</v>
      </c>
      <c r="J346">
        <v>340</v>
      </c>
      <c r="K346">
        <v>3.3599000000000001</v>
      </c>
      <c r="L346">
        <v>1.0226500000000001</v>
      </c>
      <c r="M346">
        <v>1.2425299999999999</v>
      </c>
      <c r="N346">
        <v>14.204000000000001</v>
      </c>
      <c r="O346">
        <v>0.02</v>
      </c>
      <c r="P346">
        <v>4.8810000000000002</v>
      </c>
      <c r="Q346">
        <v>9.3030000000000008</v>
      </c>
    </row>
    <row r="347" spans="1:17">
      <c r="A347">
        <v>341</v>
      </c>
      <c r="B347">
        <v>3.3599000000000001</v>
      </c>
      <c r="C347">
        <v>8.7050000000000002E-2</v>
      </c>
      <c r="D347">
        <v>0.10577</v>
      </c>
      <c r="E347">
        <v>1.74</v>
      </c>
      <c r="F347">
        <v>0</v>
      </c>
      <c r="G347">
        <v>0.02</v>
      </c>
      <c r="H347">
        <v>1.72</v>
      </c>
      <c r="J347">
        <v>341</v>
      </c>
      <c r="K347">
        <v>3.3599000000000001</v>
      </c>
      <c r="L347">
        <v>1.01539</v>
      </c>
      <c r="M347">
        <v>1.2337100000000001</v>
      </c>
      <c r="N347">
        <v>14.005000000000001</v>
      </c>
      <c r="O347">
        <v>0.02</v>
      </c>
      <c r="P347">
        <v>4.7469999999999999</v>
      </c>
      <c r="Q347">
        <v>9.2379999999999995</v>
      </c>
    </row>
    <row r="348" spans="1:17">
      <c r="A348">
        <v>342</v>
      </c>
      <c r="B348">
        <v>3.3599000000000001</v>
      </c>
      <c r="C348">
        <v>8.5080000000000003E-2</v>
      </c>
      <c r="D348">
        <v>0.10337</v>
      </c>
      <c r="E348">
        <v>1.71</v>
      </c>
      <c r="F348">
        <v>0</v>
      </c>
      <c r="G348">
        <v>0.02</v>
      </c>
      <c r="H348">
        <v>1.68</v>
      </c>
      <c r="J348">
        <v>342</v>
      </c>
      <c r="K348">
        <v>3.3599000000000001</v>
      </c>
      <c r="L348">
        <v>1.0082</v>
      </c>
      <c r="M348">
        <v>1.22499</v>
      </c>
      <c r="N348">
        <v>13.81</v>
      </c>
      <c r="O348">
        <v>0.02</v>
      </c>
      <c r="P348">
        <v>4.617</v>
      </c>
      <c r="Q348">
        <v>9.1739999999999995</v>
      </c>
    </row>
    <row r="349" spans="1:17">
      <c r="A349">
        <v>343</v>
      </c>
      <c r="B349">
        <v>3.3599000000000001</v>
      </c>
      <c r="C349">
        <v>8.3169999999999994E-2</v>
      </c>
      <c r="D349">
        <v>0.10106</v>
      </c>
      <c r="E349">
        <v>1.67</v>
      </c>
      <c r="F349">
        <v>0</v>
      </c>
      <c r="G349">
        <v>0.02</v>
      </c>
      <c r="H349">
        <v>1.64</v>
      </c>
      <c r="J349">
        <v>343</v>
      </c>
      <c r="K349">
        <v>3.3599000000000001</v>
      </c>
      <c r="L349">
        <v>1.0011000000000001</v>
      </c>
      <c r="M349">
        <v>1.21635</v>
      </c>
      <c r="N349">
        <v>13.619</v>
      </c>
      <c r="O349">
        <v>0.02</v>
      </c>
      <c r="P349">
        <v>4.4889999999999999</v>
      </c>
      <c r="Q349">
        <v>9.11</v>
      </c>
    </row>
    <row r="350" spans="1:17">
      <c r="A350">
        <v>344</v>
      </c>
      <c r="B350">
        <v>3.3601999999999999</v>
      </c>
      <c r="C350">
        <v>8.1299999999999997E-2</v>
      </c>
      <c r="D350">
        <v>9.8780000000000007E-2</v>
      </c>
      <c r="E350">
        <v>1.63</v>
      </c>
      <c r="F350">
        <v>0</v>
      </c>
      <c r="G350">
        <v>0.02</v>
      </c>
      <c r="H350">
        <v>1.61</v>
      </c>
      <c r="J350">
        <v>344</v>
      </c>
      <c r="K350">
        <v>3.3601999999999999</v>
      </c>
      <c r="L350">
        <v>0.99414000000000002</v>
      </c>
      <c r="M350">
        <v>1.2078899999999999</v>
      </c>
      <c r="N350">
        <v>13.433</v>
      </c>
      <c r="O350">
        <v>1.9E-2</v>
      </c>
      <c r="P350">
        <v>4.3659999999999997</v>
      </c>
      <c r="Q350">
        <v>9.048</v>
      </c>
    </row>
    <row r="351" spans="1:17">
      <c r="A351">
        <v>345</v>
      </c>
      <c r="B351">
        <v>3.3601000000000001</v>
      </c>
      <c r="C351">
        <v>7.9469999999999999E-2</v>
      </c>
      <c r="D351">
        <v>9.6560000000000007E-2</v>
      </c>
      <c r="E351">
        <v>1.59</v>
      </c>
      <c r="F351">
        <v>0</v>
      </c>
      <c r="G351">
        <v>0.02</v>
      </c>
      <c r="H351">
        <v>1.57</v>
      </c>
      <c r="J351">
        <v>345</v>
      </c>
      <c r="K351">
        <v>3.3601000000000001</v>
      </c>
      <c r="L351">
        <v>0.98724000000000001</v>
      </c>
      <c r="M351">
        <v>1.1995100000000001</v>
      </c>
      <c r="N351">
        <v>13.250999999999999</v>
      </c>
      <c r="O351">
        <v>1.9E-2</v>
      </c>
      <c r="P351">
        <v>4.2450000000000001</v>
      </c>
      <c r="Q351">
        <v>8.9860000000000007</v>
      </c>
    </row>
    <row r="352" spans="1:17">
      <c r="A352">
        <v>346</v>
      </c>
      <c r="B352">
        <v>3.3599000000000001</v>
      </c>
      <c r="C352">
        <v>7.7679999999999999E-2</v>
      </c>
      <c r="D352">
        <v>9.4390000000000002E-2</v>
      </c>
      <c r="E352">
        <v>1.56</v>
      </c>
      <c r="F352">
        <v>0</v>
      </c>
      <c r="G352">
        <v>0.02</v>
      </c>
      <c r="H352">
        <v>1.54</v>
      </c>
      <c r="J352">
        <v>346</v>
      </c>
      <c r="K352">
        <v>3.3599000000000001</v>
      </c>
      <c r="L352">
        <v>0.98046</v>
      </c>
      <c r="M352">
        <v>1.1912799999999999</v>
      </c>
      <c r="N352">
        <v>13.071999999999999</v>
      </c>
      <c r="O352">
        <v>1.9E-2</v>
      </c>
      <c r="P352">
        <v>4.1289999999999996</v>
      </c>
      <c r="Q352">
        <v>8.9239999999999995</v>
      </c>
    </row>
    <row r="353" spans="1:17">
      <c r="A353">
        <v>347</v>
      </c>
      <c r="B353">
        <v>3.3599000000000001</v>
      </c>
      <c r="C353">
        <v>7.5939999999999994E-2</v>
      </c>
      <c r="D353">
        <v>9.2270000000000005E-2</v>
      </c>
      <c r="E353">
        <v>1.52</v>
      </c>
      <c r="F353">
        <v>0</v>
      </c>
      <c r="G353">
        <v>0.02</v>
      </c>
      <c r="H353">
        <v>1.5</v>
      </c>
      <c r="J353">
        <v>347</v>
      </c>
      <c r="K353">
        <v>3.3599000000000001</v>
      </c>
      <c r="L353">
        <v>0.97375999999999996</v>
      </c>
      <c r="M353">
        <v>1.18313</v>
      </c>
      <c r="N353">
        <v>12.897</v>
      </c>
      <c r="O353">
        <v>1.9E-2</v>
      </c>
      <c r="P353">
        <v>4.0149999999999997</v>
      </c>
      <c r="Q353">
        <v>8.8629999999999995</v>
      </c>
    </row>
    <row r="354" spans="1:17">
      <c r="A354">
        <v>348</v>
      </c>
      <c r="B354">
        <v>3.3599000000000001</v>
      </c>
      <c r="C354">
        <v>7.4260000000000007E-2</v>
      </c>
      <c r="D354">
        <v>9.0230000000000005E-2</v>
      </c>
      <c r="E354">
        <v>1.49</v>
      </c>
      <c r="F354">
        <v>0</v>
      </c>
      <c r="G354">
        <v>0.02</v>
      </c>
      <c r="H354">
        <v>1.47</v>
      </c>
      <c r="J354">
        <v>348</v>
      </c>
      <c r="K354">
        <v>3.3599000000000001</v>
      </c>
      <c r="L354">
        <v>0.96709000000000001</v>
      </c>
      <c r="M354">
        <v>1.17503</v>
      </c>
      <c r="N354">
        <v>12.725</v>
      </c>
      <c r="O354">
        <v>1.9E-2</v>
      </c>
      <c r="P354">
        <v>3.9039999999999999</v>
      </c>
      <c r="Q354">
        <v>8.8019999999999996</v>
      </c>
    </row>
    <row r="355" spans="1:17">
      <c r="A355">
        <v>349</v>
      </c>
      <c r="B355">
        <v>3.3599000000000001</v>
      </c>
      <c r="C355">
        <v>7.2609999999999994E-2</v>
      </c>
      <c r="D355">
        <v>8.8220000000000007E-2</v>
      </c>
      <c r="E355">
        <v>1.46</v>
      </c>
      <c r="F355">
        <v>0</v>
      </c>
      <c r="G355">
        <v>0.02</v>
      </c>
      <c r="H355">
        <v>1.44</v>
      </c>
      <c r="J355">
        <v>349</v>
      </c>
      <c r="K355">
        <v>3.3599000000000001</v>
      </c>
      <c r="L355">
        <v>0.96052000000000004</v>
      </c>
      <c r="M355">
        <v>1.1670499999999999</v>
      </c>
      <c r="N355">
        <v>12.557</v>
      </c>
      <c r="O355">
        <v>1.9E-2</v>
      </c>
      <c r="P355">
        <v>3.7959999999999998</v>
      </c>
      <c r="Q355">
        <v>8.7430000000000003</v>
      </c>
    </row>
    <row r="356" spans="1:17">
      <c r="A356">
        <v>350</v>
      </c>
      <c r="B356">
        <v>3.2401</v>
      </c>
      <c r="C356">
        <v>7.1010000000000004E-2</v>
      </c>
      <c r="D356">
        <v>8.6279999999999996E-2</v>
      </c>
      <c r="E356">
        <v>1.42</v>
      </c>
      <c r="F356">
        <v>0</v>
      </c>
      <c r="G356">
        <v>0.02</v>
      </c>
      <c r="H356">
        <v>1.41</v>
      </c>
      <c r="J356">
        <v>350</v>
      </c>
      <c r="K356">
        <v>3.2401</v>
      </c>
      <c r="L356">
        <v>0.95399</v>
      </c>
      <c r="M356">
        <v>1.1591100000000001</v>
      </c>
      <c r="N356">
        <v>12.393000000000001</v>
      </c>
      <c r="O356">
        <v>1.9E-2</v>
      </c>
      <c r="P356">
        <v>3.6909999999999998</v>
      </c>
      <c r="Q356">
        <v>8.6829999999999998</v>
      </c>
    </row>
    <row r="357" spans="1:17">
      <c r="A357">
        <v>351</v>
      </c>
      <c r="B357">
        <v>3.2401</v>
      </c>
      <c r="C357">
        <v>6.9449999999999998E-2</v>
      </c>
      <c r="D357">
        <v>8.4379999999999997E-2</v>
      </c>
      <c r="E357">
        <v>1.39</v>
      </c>
      <c r="F357">
        <v>0</v>
      </c>
      <c r="G357">
        <v>0.01</v>
      </c>
      <c r="H357">
        <v>1.38</v>
      </c>
      <c r="J357">
        <v>351</v>
      </c>
      <c r="K357">
        <v>3.2401</v>
      </c>
      <c r="L357">
        <v>0.94754000000000005</v>
      </c>
      <c r="M357">
        <v>1.1512800000000001</v>
      </c>
      <c r="N357">
        <v>12.231999999999999</v>
      </c>
      <c r="O357">
        <v>1.9E-2</v>
      </c>
      <c r="P357">
        <v>3.589</v>
      </c>
      <c r="Q357">
        <v>8.6240000000000006</v>
      </c>
    </row>
    <row r="358" spans="1:17">
      <c r="A358">
        <v>352</v>
      </c>
      <c r="B358">
        <v>3.2397</v>
      </c>
      <c r="C358">
        <v>6.7919999999999994E-2</v>
      </c>
      <c r="D358">
        <v>8.2519999999999996E-2</v>
      </c>
      <c r="E358">
        <v>1.36</v>
      </c>
      <c r="F358">
        <v>0</v>
      </c>
      <c r="G358">
        <v>0.01</v>
      </c>
      <c r="H358">
        <v>1.34</v>
      </c>
      <c r="J358">
        <v>352</v>
      </c>
      <c r="K358">
        <v>3.2397</v>
      </c>
      <c r="L358">
        <v>0.94121999999999995</v>
      </c>
      <c r="M358">
        <v>1.1435999999999999</v>
      </c>
      <c r="N358">
        <v>12.074</v>
      </c>
      <c r="O358">
        <v>1.9E-2</v>
      </c>
      <c r="P358">
        <v>3.49</v>
      </c>
      <c r="Q358">
        <v>8.5660000000000007</v>
      </c>
    </row>
    <row r="359" spans="1:17">
      <c r="A359">
        <v>353</v>
      </c>
      <c r="B359">
        <v>3.2401</v>
      </c>
      <c r="C359">
        <v>6.6409999999999997E-2</v>
      </c>
      <c r="D359">
        <v>8.0689999999999998E-2</v>
      </c>
      <c r="E359">
        <v>1.33</v>
      </c>
      <c r="F359">
        <v>0</v>
      </c>
      <c r="G359">
        <v>0.01</v>
      </c>
      <c r="H359">
        <v>1.31</v>
      </c>
      <c r="J359">
        <v>353</v>
      </c>
      <c r="K359">
        <v>3.2401</v>
      </c>
      <c r="L359">
        <v>0.93488000000000004</v>
      </c>
      <c r="M359">
        <v>1.1358900000000001</v>
      </c>
      <c r="N359">
        <v>11.92</v>
      </c>
      <c r="O359">
        <v>1.9E-2</v>
      </c>
      <c r="P359">
        <v>3.3929999999999998</v>
      </c>
      <c r="Q359">
        <v>8.5079999999999991</v>
      </c>
    </row>
    <row r="360" spans="1:17">
      <c r="A360">
        <v>354</v>
      </c>
      <c r="B360">
        <v>3.2401</v>
      </c>
      <c r="C360">
        <v>6.4939999999999998E-2</v>
      </c>
      <c r="D360">
        <v>7.8899999999999998E-2</v>
      </c>
      <c r="E360">
        <v>1.3</v>
      </c>
      <c r="F360">
        <v>0</v>
      </c>
      <c r="G360">
        <v>0.01</v>
      </c>
      <c r="H360">
        <v>1.28</v>
      </c>
      <c r="J360">
        <v>354</v>
      </c>
      <c r="K360">
        <v>3.2401</v>
      </c>
      <c r="L360">
        <v>0.92862999999999996</v>
      </c>
      <c r="M360">
        <v>1.1283099999999999</v>
      </c>
      <c r="N360">
        <v>11.769</v>
      </c>
      <c r="O360">
        <v>1.7999999999999999E-2</v>
      </c>
      <c r="P360">
        <v>3.2989999999999999</v>
      </c>
      <c r="Q360">
        <v>8.4510000000000005</v>
      </c>
    </row>
    <row r="361" spans="1:17">
      <c r="A361">
        <v>355</v>
      </c>
      <c r="B361">
        <v>3.2401</v>
      </c>
      <c r="C361">
        <v>6.3509999999999997E-2</v>
      </c>
      <c r="D361">
        <v>7.7160000000000006E-2</v>
      </c>
      <c r="E361">
        <v>1.27</v>
      </c>
      <c r="F361">
        <v>0</v>
      </c>
      <c r="G361">
        <v>0.01</v>
      </c>
      <c r="H361">
        <v>1.26</v>
      </c>
      <c r="J361">
        <v>355</v>
      </c>
      <c r="K361">
        <v>3.2401</v>
      </c>
      <c r="L361">
        <v>0.92242000000000002</v>
      </c>
      <c r="M361">
        <v>1.12076</v>
      </c>
      <c r="N361">
        <v>11.62</v>
      </c>
      <c r="O361">
        <v>1.7999999999999999E-2</v>
      </c>
      <c r="P361">
        <v>3.2080000000000002</v>
      </c>
      <c r="Q361">
        <v>8.3940000000000001</v>
      </c>
    </row>
    <row r="362" spans="1:17">
      <c r="A362">
        <v>356</v>
      </c>
      <c r="B362">
        <v>3.2401</v>
      </c>
      <c r="C362">
        <v>6.2100000000000002E-2</v>
      </c>
      <c r="D362">
        <v>7.5450000000000003E-2</v>
      </c>
      <c r="E362">
        <v>1.24</v>
      </c>
      <c r="F362">
        <v>0</v>
      </c>
      <c r="G362">
        <v>0.01</v>
      </c>
      <c r="H362">
        <v>1.23</v>
      </c>
      <c r="J362">
        <v>356</v>
      </c>
      <c r="K362">
        <v>3.2401</v>
      </c>
      <c r="L362">
        <v>0.91625999999999996</v>
      </c>
      <c r="M362">
        <v>1.11328</v>
      </c>
      <c r="N362">
        <v>11.475</v>
      </c>
      <c r="O362">
        <v>1.7999999999999999E-2</v>
      </c>
      <c r="P362">
        <v>3.1190000000000002</v>
      </c>
      <c r="Q362">
        <v>8.3379999999999992</v>
      </c>
    </row>
    <row r="363" spans="1:17">
      <c r="A363">
        <v>357</v>
      </c>
      <c r="B363">
        <v>3.2397</v>
      </c>
      <c r="C363">
        <v>6.0740000000000002E-2</v>
      </c>
      <c r="D363">
        <v>7.3800000000000004E-2</v>
      </c>
      <c r="E363">
        <v>1.21</v>
      </c>
      <c r="F363">
        <v>0</v>
      </c>
      <c r="G363">
        <v>0.01</v>
      </c>
      <c r="H363">
        <v>1.2</v>
      </c>
      <c r="J363">
        <v>357</v>
      </c>
      <c r="K363">
        <v>3.2397</v>
      </c>
      <c r="L363">
        <v>0.91022000000000003</v>
      </c>
      <c r="M363">
        <v>1.1059399999999999</v>
      </c>
      <c r="N363">
        <v>11.333</v>
      </c>
      <c r="O363">
        <v>1.7999999999999999E-2</v>
      </c>
      <c r="P363">
        <v>3.032</v>
      </c>
      <c r="Q363">
        <v>8.2829999999999995</v>
      </c>
    </row>
    <row r="364" spans="1:17">
      <c r="A364">
        <v>358</v>
      </c>
      <c r="B364">
        <v>3.2401</v>
      </c>
      <c r="C364">
        <v>5.9420000000000001E-2</v>
      </c>
      <c r="D364">
        <v>7.22E-2</v>
      </c>
      <c r="E364">
        <v>1.19</v>
      </c>
      <c r="F364">
        <v>0</v>
      </c>
      <c r="G364">
        <v>0.01</v>
      </c>
      <c r="H364">
        <v>1.17</v>
      </c>
      <c r="J364">
        <v>358</v>
      </c>
      <c r="K364">
        <v>3.2401</v>
      </c>
      <c r="L364">
        <v>0.90422000000000002</v>
      </c>
      <c r="M364">
        <v>1.0986499999999999</v>
      </c>
      <c r="N364">
        <v>11.194000000000001</v>
      </c>
      <c r="O364">
        <v>1.7999999999999999E-2</v>
      </c>
      <c r="P364">
        <v>2.948</v>
      </c>
      <c r="Q364">
        <v>8.2279999999999998</v>
      </c>
    </row>
    <row r="365" spans="1:17">
      <c r="A365">
        <v>359</v>
      </c>
      <c r="B365">
        <v>3.2401</v>
      </c>
      <c r="C365">
        <v>5.8130000000000001E-2</v>
      </c>
      <c r="D365">
        <v>7.0629999999999998E-2</v>
      </c>
      <c r="E365">
        <v>1.1599999999999999</v>
      </c>
      <c r="F365">
        <v>0</v>
      </c>
      <c r="G365">
        <v>0.01</v>
      </c>
      <c r="H365">
        <v>1.1499999999999999</v>
      </c>
      <c r="J365">
        <v>359</v>
      </c>
      <c r="K365">
        <v>3.2401</v>
      </c>
      <c r="L365">
        <v>0.89831000000000005</v>
      </c>
      <c r="M365">
        <v>1.0914600000000001</v>
      </c>
      <c r="N365">
        <v>11.058</v>
      </c>
      <c r="O365">
        <v>1.7999999999999999E-2</v>
      </c>
      <c r="P365">
        <v>2.8660000000000001</v>
      </c>
      <c r="Q365">
        <v>8.1739999999999995</v>
      </c>
    </row>
    <row r="366" spans="1:17">
      <c r="A366">
        <v>360</v>
      </c>
      <c r="B366">
        <v>0</v>
      </c>
      <c r="C366">
        <v>5.6849999999999998E-2</v>
      </c>
      <c r="D366">
        <v>6.9080000000000003E-2</v>
      </c>
      <c r="E366">
        <v>1.1299999999999999</v>
      </c>
      <c r="F366">
        <v>0</v>
      </c>
      <c r="G366">
        <v>0.01</v>
      </c>
      <c r="H366">
        <v>1.1200000000000001</v>
      </c>
      <c r="J366">
        <v>360</v>
      </c>
      <c r="K366">
        <v>0</v>
      </c>
      <c r="L366">
        <v>0.89237</v>
      </c>
      <c r="M366">
        <v>1.0842400000000001</v>
      </c>
      <c r="N366">
        <v>10.923999999999999</v>
      </c>
      <c r="O366">
        <v>1.7999999999999999E-2</v>
      </c>
      <c r="P366">
        <v>2.7869999999999999</v>
      </c>
      <c r="Q366">
        <v>8.1189999999999998</v>
      </c>
    </row>
    <row r="367" spans="1:17">
      <c r="A367">
        <v>361</v>
      </c>
      <c r="B367">
        <v>0</v>
      </c>
      <c r="C367">
        <v>5.5590000000000001E-2</v>
      </c>
      <c r="D367">
        <v>6.7549999999999999E-2</v>
      </c>
      <c r="E367">
        <v>1.1100000000000001</v>
      </c>
      <c r="F367">
        <v>0</v>
      </c>
      <c r="G367">
        <v>0.01</v>
      </c>
      <c r="H367">
        <v>1.1000000000000001</v>
      </c>
      <c r="J367">
        <v>361</v>
      </c>
      <c r="K367">
        <v>0</v>
      </c>
      <c r="L367">
        <v>0.88651999999999997</v>
      </c>
      <c r="M367">
        <v>1.0771299999999999</v>
      </c>
      <c r="N367">
        <v>10.792</v>
      </c>
      <c r="O367">
        <v>1.7999999999999999E-2</v>
      </c>
      <c r="P367">
        <v>2.7090000000000001</v>
      </c>
      <c r="Q367">
        <v>8.0660000000000007</v>
      </c>
    </row>
    <row r="368" spans="1:17">
      <c r="A368">
        <v>362</v>
      </c>
      <c r="B368">
        <v>0</v>
      </c>
      <c r="C368">
        <v>5.4379999999999998E-2</v>
      </c>
      <c r="D368">
        <v>6.6070000000000004E-2</v>
      </c>
      <c r="E368">
        <v>1.08</v>
      </c>
      <c r="F368">
        <v>0</v>
      </c>
      <c r="G368">
        <v>0.01</v>
      </c>
      <c r="H368">
        <v>1.07</v>
      </c>
      <c r="J368">
        <v>362</v>
      </c>
      <c r="K368">
        <v>0</v>
      </c>
      <c r="L368">
        <v>0.88073000000000001</v>
      </c>
      <c r="M368">
        <v>1.0701000000000001</v>
      </c>
      <c r="N368">
        <v>10.664</v>
      </c>
      <c r="O368">
        <v>1.7999999999999999E-2</v>
      </c>
      <c r="P368">
        <v>2.6339999999999999</v>
      </c>
      <c r="Q368">
        <v>8.0129999999999999</v>
      </c>
    </row>
    <row r="369" spans="1:17">
      <c r="A369">
        <v>363</v>
      </c>
      <c r="B369">
        <v>0</v>
      </c>
      <c r="C369">
        <v>5.3170000000000002E-2</v>
      </c>
      <c r="D369">
        <v>6.4610000000000001E-2</v>
      </c>
      <c r="E369">
        <v>1.06</v>
      </c>
      <c r="F369">
        <v>0</v>
      </c>
      <c r="G369">
        <v>0.01</v>
      </c>
      <c r="H369">
        <v>1.05</v>
      </c>
      <c r="J369">
        <v>363</v>
      </c>
      <c r="K369">
        <v>0</v>
      </c>
      <c r="L369">
        <v>0.875</v>
      </c>
      <c r="M369">
        <v>1.06314</v>
      </c>
      <c r="N369">
        <v>10.538</v>
      </c>
      <c r="O369">
        <v>1.7999999999999999E-2</v>
      </c>
      <c r="P369">
        <v>2.56</v>
      </c>
      <c r="Q369">
        <v>7.96</v>
      </c>
    </row>
    <row r="370" spans="1:17">
      <c r="A370">
        <v>364</v>
      </c>
      <c r="B370">
        <v>0</v>
      </c>
      <c r="C370">
        <v>5.1999999999999998E-2</v>
      </c>
      <c r="D370">
        <v>6.318E-2</v>
      </c>
      <c r="E370">
        <v>1.03</v>
      </c>
      <c r="F370">
        <v>0</v>
      </c>
      <c r="G370">
        <v>0.01</v>
      </c>
      <c r="H370">
        <v>1.02</v>
      </c>
      <c r="J370">
        <v>364</v>
      </c>
      <c r="K370">
        <v>0</v>
      </c>
      <c r="L370">
        <v>0.86943999999999999</v>
      </c>
      <c r="M370">
        <v>1.0563800000000001</v>
      </c>
      <c r="N370">
        <v>10.414999999999999</v>
      </c>
      <c r="O370">
        <v>1.7999999999999999E-2</v>
      </c>
      <c r="P370">
        <v>2.4889999999999999</v>
      </c>
      <c r="Q370">
        <v>7.9089999999999998</v>
      </c>
    </row>
    <row r="371" spans="1:17">
      <c r="A371">
        <v>365</v>
      </c>
      <c r="B371">
        <v>0</v>
      </c>
      <c r="C371">
        <v>5.0880000000000002E-2</v>
      </c>
      <c r="D371">
        <v>6.182E-2</v>
      </c>
      <c r="E371">
        <v>1.01</v>
      </c>
      <c r="F371">
        <v>0</v>
      </c>
      <c r="G371">
        <v>0.01</v>
      </c>
      <c r="H371">
        <v>1</v>
      </c>
      <c r="J371">
        <v>365</v>
      </c>
      <c r="K371">
        <v>0</v>
      </c>
      <c r="L371">
        <v>0.86378999999999995</v>
      </c>
      <c r="M371">
        <v>1.04952</v>
      </c>
      <c r="N371">
        <v>10.294</v>
      </c>
      <c r="O371">
        <v>1.7000000000000001E-2</v>
      </c>
      <c r="P371">
        <v>2.42</v>
      </c>
      <c r="Q371">
        <v>7.8559999999999999</v>
      </c>
    </row>
    <row r="372" spans="1:17">
      <c r="A372">
        <v>366</v>
      </c>
      <c r="B372">
        <v>0</v>
      </c>
      <c r="C372">
        <v>4.9770000000000002E-2</v>
      </c>
      <c r="D372">
        <v>6.0470000000000003E-2</v>
      </c>
      <c r="E372">
        <v>0.99</v>
      </c>
      <c r="F372">
        <v>0</v>
      </c>
      <c r="G372">
        <v>0.01</v>
      </c>
      <c r="H372">
        <v>0.98</v>
      </c>
      <c r="J372">
        <v>366</v>
      </c>
      <c r="K372">
        <v>0</v>
      </c>
      <c r="L372">
        <v>0.85828000000000004</v>
      </c>
      <c r="M372">
        <v>1.0428299999999999</v>
      </c>
      <c r="N372">
        <v>10.175000000000001</v>
      </c>
      <c r="O372">
        <v>1.7000000000000001E-2</v>
      </c>
      <c r="P372">
        <v>2.3519999999999999</v>
      </c>
      <c r="Q372">
        <v>7.806</v>
      </c>
    </row>
    <row r="373" spans="1:17">
      <c r="A373">
        <v>367</v>
      </c>
      <c r="B373">
        <v>0</v>
      </c>
      <c r="C373">
        <v>4.8669999999999998E-2</v>
      </c>
      <c r="D373">
        <v>5.9130000000000002E-2</v>
      </c>
      <c r="E373">
        <v>0.96</v>
      </c>
      <c r="F373">
        <v>0</v>
      </c>
      <c r="G373">
        <v>0.01</v>
      </c>
      <c r="H373">
        <v>0.95</v>
      </c>
      <c r="J373">
        <v>367</v>
      </c>
      <c r="K373">
        <v>0</v>
      </c>
      <c r="L373">
        <v>0.85270999999999997</v>
      </c>
      <c r="M373">
        <v>1.03606</v>
      </c>
      <c r="N373">
        <v>10.058999999999999</v>
      </c>
      <c r="O373">
        <v>1.7000000000000001E-2</v>
      </c>
      <c r="P373">
        <v>2.2869999999999999</v>
      </c>
      <c r="Q373">
        <v>7.7549999999999999</v>
      </c>
    </row>
    <row r="374" spans="1:17">
      <c r="A374">
        <v>368</v>
      </c>
      <c r="B374">
        <v>0</v>
      </c>
      <c r="C374">
        <v>4.7600000000000003E-2</v>
      </c>
      <c r="D374">
        <v>5.7840000000000003E-2</v>
      </c>
      <c r="E374">
        <v>0.94</v>
      </c>
      <c r="F374">
        <v>0</v>
      </c>
      <c r="G374">
        <v>0.01</v>
      </c>
      <c r="H374">
        <v>0.93</v>
      </c>
      <c r="J374">
        <v>368</v>
      </c>
      <c r="K374">
        <v>0</v>
      </c>
      <c r="L374">
        <v>0.84724999999999995</v>
      </c>
      <c r="M374">
        <v>1.0294300000000001</v>
      </c>
      <c r="N374">
        <v>9.9450000000000003</v>
      </c>
      <c r="O374">
        <v>1.7000000000000001E-2</v>
      </c>
      <c r="P374">
        <v>2.2229999999999999</v>
      </c>
      <c r="Q374">
        <v>7.7050000000000001</v>
      </c>
    </row>
    <row r="375" spans="1:17">
      <c r="A375">
        <v>369</v>
      </c>
      <c r="B375">
        <v>0</v>
      </c>
      <c r="C375">
        <v>4.6550000000000001E-2</v>
      </c>
      <c r="D375">
        <v>5.6559999999999999E-2</v>
      </c>
      <c r="E375">
        <v>0.92</v>
      </c>
      <c r="F375">
        <v>0</v>
      </c>
      <c r="G375">
        <v>0.01</v>
      </c>
      <c r="H375">
        <v>0.91</v>
      </c>
      <c r="J375">
        <v>369</v>
      </c>
      <c r="K375">
        <v>0</v>
      </c>
      <c r="L375">
        <v>0.84191000000000005</v>
      </c>
      <c r="M375">
        <v>1.0229299999999999</v>
      </c>
      <c r="N375">
        <v>9.8330000000000002</v>
      </c>
      <c r="O375">
        <v>1.7000000000000001E-2</v>
      </c>
      <c r="P375">
        <v>2.161</v>
      </c>
      <c r="Q375">
        <v>7.6550000000000002</v>
      </c>
    </row>
    <row r="376" spans="1:17">
      <c r="A376">
        <v>370</v>
      </c>
      <c r="B376">
        <v>0</v>
      </c>
      <c r="C376">
        <v>4.5510000000000002E-2</v>
      </c>
      <c r="D376">
        <v>5.5300000000000002E-2</v>
      </c>
      <c r="E376">
        <v>0.9</v>
      </c>
      <c r="F376">
        <v>0</v>
      </c>
      <c r="G376">
        <v>0.01</v>
      </c>
      <c r="H376">
        <v>0.89</v>
      </c>
      <c r="J376">
        <v>370</v>
      </c>
      <c r="K376">
        <v>0</v>
      </c>
      <c r="L376">
        <v>0.83657999999999999</v>
      </c>
      <c r="M376">
        <v>1.0164500000000001</v>
      </c>
      <c r="N376">
        <v>9.7240000000000002</v>
      </c>
      <c r="O376">
        <v>1.7000000000000001E-2</v>
      </c>
      <c r="P376">
        <v>2.101</v>
      </c>
      <c r="Q376">
        <v>7.6059999999999999</v>
      </c>
    </row>
    <row r="377" spans="1:17">
      <c r="A377">
        <v>371</v>
      </c>
      <c r="B377">
        <v>0</v>
      </c>
      <c r="C377">
        <v>4.4479999999999999E-2</v>
      </c>
      <c r="D377">
        <v>5.4039999999999998E-2</v>
      </c>
      <c r="E377">
        <v>0.87</v>
      </c>
      <c r="F377">
        <v>0</v>
      </c>
      <c r="G377">
        <v>0.01</v>
      </c>
      <c r="H377">
        <v>0.87</v>
      </c>
      <c r="J377">
        <v>371</v>
      </c>
      <c r="K377">
        <v>0</v>
      </c>
      <c r="L377">
        <v>0.83123999999999998</v>
      </c>
      <c r="M377">
        <v>1.00997</v>
      </c>
      <c r="N377">
        <v>9.6159999999999997</v>
      </c>
      <c r="O377">
        <v>1.7000000000000001E-2</v>
      </c>
      <c r="P377">
        <v>2.0419999999999998</v>
      </c>
      <c r="Q377">
        <v>7.5570000000000004</v>
      </c>
    </row>
    <row r="378" spans="1:17">
      <c r="A378">
        <v>372</v>
      </c>
      <c r="B378">
        <v>0</v>
      </c>
      <c r="C378">
        <v>4.3490000000000001E-2</v>
      </c>
      <c r="D378">
        <v>5.2839999999999998E-2</v>
      </c>
      <c r="E378">
        <v>0.85</v>
      </c>
      <c r="F378">
        <v>0</v>
      </c>
      <c r="G378">
        <v>0.01</v>
      </c>
      <c r="H378">
        <v>0.84</v>
      </c>
      <c r="J378">
        <v>372</v>
      </c>
      <c r="K378">
        <v>0</v>
      </c>
      <c r="L378">
        <v>0.82604</v>
      </c>
      <c r="M378">
        <v>1.0036499999999999</v>
      </c>
      <c r="N378">
        <v>9.5109999999999992</v>
      </c>
      <c r="O378">
        <v>1.7000000000000001E-2</v>
      </c>
      <c r="P378">
        <v>1.9850000000000001</v>
      </c>
      <c r="Q378">
        <v>7.5090000000000003</v>
      </c>
    </row>
    <row r="379" spans="1:17">
      <c r="A379">
        <v>373</v>
      </c>
      <c r="B379">
        <v>0</v>
      </c>
      <c r="C379">
        <v>4.2500000000000003E-2</v>
      </c>
      <c r="D379">
        <v>5.1639999999999998E-2</v>
      </c>
      <c r="E379">
        <v>0.83</v>
      </c>
      <c r="F379">
        <v>0</v>
      </c>
      <c r="G379">
        <v>0.01</v>
      </c>
      <c r="H379">
        <v>0.82</v>
      </c>
      <c r="J379">
        <v>373</v>
      </c>
      <c r="K379">
        <v>0</v>
      </c>
      <c r="L379">
        <v>0.82084999999999997</v>
      </c>
      <c r="M379">
        <v>0.99734999999999996</v>
      </c>
      <c r="N379">
        <v>9.407</v>
      </c>
      <c r="O379">
        <v>1.7000000000000001E-2</v>
      </c>
      <c r="P379">
        <v>1.929</v>
      </c>
      <c r="Q379">
        <v>7.4610000000000003</v>
      </c>
    </row>
    <row r="380" spans="1:17">
      <c r="A380">
        <v>374</v>
      </c>
      <c r="B380">
        <v>0</v>
      </c>
      <c r="C380">
        <v>4.1540000000000001E-2</v>
      </c>
      <c r="D380">
        <v>5.0479999999999997E-2</v>
      </c>
      <c r="E380">
        <v>0.81</v>
      </c>
      <c r="F380">
        <v>0</v>
      </c>
      <c r="G380">
        <v>0.01</v>
      </c>
      <c r="H380">
        <v>0.8</v>
      </c>
      <c r="J380">
        <v>374</v>
      </c>
      <c r="K380">
        <v>0</v>
      </c>
      <c r="L380">
        <v>0.81569999999999998</v>
      </c>
      <c r="M380">
        <v>0.99107999999999996</v>
      </c>
      <c r="N380">
        <v>9.3059999999999992</v>
      </c>
      <c r="O380">
        <v>1.7000000000000001E-2</v>
      </c>
      <c r="P380">
        <v>1.875</v>
      </c>
      <c r="Q380">
        <v>7.4139999999999997</v>
      </c>
    </row>
    <row r="381" spans="1:17">
      <c r="A381">
        <v>375</v>
      </c>
      <c r="B381">
        <v>0</v>
      </c>
      <c r="C381">
        <v>4.0599999999999997E-2</v>
      </c>
      <c r="D381">
        <v>4.9320000000000003E-2</v>
      </c>
      <c r="E381">
        <v>0.79</v>
      </c>
      <c r="F381">
        <v>0</v>
      </c>
      <c r="G381">
        <v>0.01</v>
      </c>
      <c r="H381">
        <v>0.78</v>
      </c>
      <c r="J381">
        <v>375</v>
      </c>
      <c r="K381">
        <v>0</v>
      </c>
      <c r="L381">
        <v>0.81059999999999999</v>
      </c>
      <c r="M381">
        <v>0.98489000000000004</v>
      </c>
      <c r="N381">
        <v>9.2059999999999995</v>
      </c>
      <c r="O381">
        <v>1.7000000000000001E-2</v>
      </c>
      <c r="P381">
        <v>1.823</v>
      </c>
      <c r="Q381">
        <v>7.367</v>
      </c>
    </row>
    <row r="382" spans="1:17">
      <c r="A382">
        <v>376</v>
      </c>
      <c r="B382">
        <v>0</v>
      </c>
      <c r="C382">
        <v>3.9649999999999998E-2</v>
      </c>
      <c r="D382">
        <v>4.8180000000000001E-2</v>
      </c>
      <c r="E382">
        <v>0.77</v>
      </c>
      <c r="F382">
        <v>0</v>
      </c>
      <c r="G382">
        <v>0.01</v>
      </c>
      <c r="H382">
        <v>0.76</v>
      </c>
      <c r="J382">
        <v>376</v>
      </c>
      <c r="K382">
        <v>0</v>
      </c>
      <c r="L382">
        <v>0.80556000000000005</v>
      </c>
      <c r="M382">
        <v>0.97877000000000003</v>
      </c>
      <c r="N382">
        <v>9.1080000000000005</v>
      </c>
      <c r="O382">
        <v>1.7000000000000001E-2</v>
      </c>
      <c r="P382">
        <v>1.772</v>
      </c>
      <c r="Q382">
        <v>7.32</v>
      </c>
    </row>
    <row r="383" spans="1:17">
      <c r="A383">
        <v>377</v>
      </c>
      <c r="B383">
        <v>0</v>
      </c>
      <c r="C383">
        <v>3.8739999999999997E-2</v>
      </c>
      <c r="D383">
        <v>4.7070000000000001E-2</v>
      </c>
      <c r="E383">
        <v>0.75</v>
      </c>
      <c r="F383">
        <v>0</v>
      </c>
      <c r="G383">
        <v>0.01</v>
      </c>
      <c r="H383">
        <v>0.74</v>
      </c>
      <c r="J383">
        <v>377</v>
      </c>
      <c r="K383">
        <v>0</v>
      </c>
      <c r="L383">
        <v>0.80057</v>
      </c>
      <c r="M383">
        <v>0.97270999999999996</v>
      </c>
      <c r="N383">
        <v>9.0120000000000005</v>
      </c>
      <c r="O383">
        <v>1.6E-2</v>
      </c>
      <c r="P383">
        <v>1.722</v>
      </c>
      <c r="Q383">
        <v>7.274</v>
      </c>
    </row>
    <row r="384" spans="1:17">
      <c r="A384">
        <v>378</v>
      </c>
      <c r="B384">
        <v>0</v>
      </c>
      <c r="C384">
        <v>3.7830000000000003E-2</v>
      </c>
      <c r="D384">
        <v>4.5969999999999997E-2</v>
      </c>
      <c r="E384">
        <v>0.73</v>
      </c>
      <c r="F384">
        <v>0</v>
      </c>
      <c r="G384">
        <v>0.01</v>
      </c>
      <c r="H384">
        <v>0.72</v>
      </c>
      <c r="J384">
        <v>378</v>
      </c>
      <c r="K384">
        <v>0</v>
      </c>
      <c r="L384">
        <v>0.79586000000000001</v>
      </c>
      <c r="M384">
        <v>0.96699000000000002</v>
      </c>
      <c r="N384">
        <v>8.9209999999999994</v>
      </c>
      <c r="O384">
        <v>1.6E-2</v>
      </c>
      <c r="P384">
        <v>1.6739999999999999</v>
      </c>
      <c r="Q384">
        <v>7.2309999999999999</v>
      </c>
    </row>
    <row r="385" spans="1:17">
      <c r="A385">
        <v>379</v>
      </c>
      <c r="B385">
        <v>0</v>
      </c>
      <c r="C385">
        <v>3.6940000000000001E-2</v>
      </c>
      <c r="D385">
        <v>4.4880000000000003E-2</v>
      </c>
      <c r="E385">
        <v>0.71</v>
      </c>
      <c r="F385">
        <v>0</v>
      </c>
      <c r="G385">
        <v>0.01</v>
      </c>
      <c r="H385">
        <v>0.7</v>
      </c>
      <c r="J385">
        <v>379</v>
      </c>
      <c r="K385">
        <v>0</v>
      </c>
      <c r="L385">
        <v>0.79259000000000002</v>
      </c>
      <c r="M385">
        <v>0.96301000000000003</v>
      </c>
      <c r="N385">
        <v>8.8490000000000002</v>
      </c>
      <c r="O385">
        <v>1.6E-2</v>
      </c>
      <c r="P385">
        <v>1.631</v>
      </c>
      <c r="Q385">
        <v>7.202</v>
      </c>
    </row>
    <row r="386" spans="1:17">
      <c r="A386">
        <v>380</v>
      </c>
      <c r="B386">
        <v>0</v>
      </c>
      <c r="C386">
        <v>3.6049999999999999E-2</v>
      </c>
      <c r="D386">
        <v>4.3799999999999999E-2</v>
      </c>
      <c r="E386">
        <v>0.69</v>
      </c>
      <c r="F386">
        <v>0</v>
      </c>
      <c r="G386">
        <v>0</v>
      </c>
      <c r="H386">
        <v>0.68</v>
      </c>
      <c r="J386">
        <v>380</v>
      </c>
      <c r="K386">
        <v>0</v>
      </c>
      <c r="L386">
        <v>0.79137999999999997</v>
      </c>
      <c r="M386">
        <v>0.96155000000000002</v>
      </c>
      <c r="N386">
        <v>8.7970000000000006</v>
      </c>
      <c r="O386">
        <v>1.6E-2</v>
      </c>
      <c r="P386">
        <v>1.5920000000000001</v>
      </c>
      <c r="Q386">
        <v>7.1890000000000001</v>
      </c>
    </row>
    <row r="387" spans="1:17">
      <c r="A387">
        <v>381</v>
      </c>
      <c r="B387">
        <v>0</v>
      </c>
      <c r="C387">
        <v>3.5180000000000003E-2</v>
      </c>
      <c r="D387">
        <v>4.274E-2</v>
      </c>
      <c r="E387">
        <v>0.67</v>
      </c>
      <c r="F387">
        <v>0</v>
      </c>
      <c r="G387">
        <v>0</v>
      </c>
      <c r="H387">
        <v>0.66</v>
      </c>
      <c r="J387">
        <v>381</v>
      </c>
      <c r="K387">
        <v>0</v>
      </c>
      <c r="L387">
        <v>0.79037000000000002</v>
      </c>
      <c r="M387">
        <v>0.96031</v>
      </c>
      <c r="N387">
        <v>8.7479999999999993</v>
      </c>
      <c r="O387">
        <v>1.6E-2</v>
      </c>
      <c r="P387">
        <v>1.554</v>
      </c>
      <c r="Q387">
        <v>7.1769999999999996</v>
      </c>
    </row>
    <row r="388" spans="1:17">
      <c r="A388">
        <v>382</v>
      </c>
      <c r="B388">
        <v>0</v>
      </c>
      <c r="C388">
        <v>3.431E-2</v>
      </c>
      <c r="D388">
        <v>4.1689999999999998E-2</v>
      </c>
      <c r="E388">
        <v>0.65</v>
      </c>
      <c r="F388">
        <v>0</v>
      </c>
      <c r="G388">
        <v>0</v>
      </c>
      <c r="H388">
        <v>0.65</v>
      </c>
      <c r="J388">
        <v>382</v>
      </c>
      <c r="K388">
        <v>0</v>
      </c>
      <c r="L388">
        <v>0.78935</v>
      </c>
      <c r="M388">
        <v>0.95908000000000004</v>
      </c>
      <c r="N388">
        <v>8.6999999999999993</v>
      </c>
      <c r="O388">
        <v>1.6E-2</v>
      </c>
      <c r="P388">
        <v>1.518</v>
      </c>
      <c r="Q388">
        <v>7.1660000000000004</v>
      </c>
    </row>
    <row r="389" spans="1:17">
      <c r="A389">
        <v>383</v>
      </c>
      <c r="B389">
        <v>0</v>
      </c>
      <c r="C389">
        <v>3.347E-2</v>
      </c>
      <c r="D389">
        <v>4.0660000000000002E-2</v>
      </c>
      <c r="E389">
        <v>0.63</v>
      </c>
      <c r="F389">
        <v>0</v>
      </c>
      <c r="G389">
        <v>0</v>
      </c>
      <c r="H389">
        <v>0.63</v>
      </c>
      <c r="J389">
        <v>383</v>
      </c>
      <c r="K389">
        <v>0</v>
      </c>
      <c r="L389">
        <v>0.78834000000000004</v>
      </c>
      <c r="M389">
        <v>0.95784000000000002</v>
      </c>
      <c r="N389">
        <v>8.6539999999999999</v>
      </c>
      <c r="O389">
        <v>1.6E-2</v>
      </c>
      <c r="P389">
        <v>1.482</v>
      </c>
      <c r="Q389">
        <v>7.1559999999999997</v>
      </c>
    </row>
    <row r="390" spans="1:17">
      <c r="A390">
        <v>384</v>
      </c>
      <c r="B390">
        <v>0</v>
      </c>
      <c r="C390">
        <v>3.2629999999999999E-2</v>
      </c>
      <c r="D390">
        <v>3.9649999999999998E-2</v>
      </c>
      <c r="E390">
        <v>0.61</v>
      </c>
      <c r="F390">
        <v>0</v>
      </c>
      <c r="G390">
        <v>0</v>
      </c>
      <c r="H390">
        <v>0.61</v>
      </c>
      <c r="J390">
        <v>384</v>
      </c>
      <c r="K390">
        <v>0</v>
      </c>
      <c r="L390">
        <v>0.78732000000000002</v>
      </c>
      <c r="M390">
        <v>0.95660999999999996</v>
      </c>
      <c r="N390">
        <v>8.6080000000000005</v>
      </c>
      <c r="O390">
        <v>1.6E-2</v>
      </c>
      <c r="P390">
        <v>1.4470000000000001</v>
      </c>
      <c r="Q390">
        <v>7.1449999999999996</v>
      </c>
    </row>
    <row r="391" spans="1:17">
      <c r="A391">
        <v>385</v>
      </c>
      <c r="B391">
        <v>0</v>
      </c>
      <c r="C391">
        <v>3.1809999999999998E-2</v>
      </c>
      <c r="D391">
        <v>3.8649999999999997E-2</v>
      </c>
      <c r="E391">
        <v>0.59</v>
      </c>
      <c r="F391">
        <v>0</v>
      </c>
      <c r="G391">
        <v>0</v>
      </c>
      <c r="H391">
        <v>0.59</v>
      </c>
      <c r="J391">
        <v>385</v>
      </c>
      <c r="K391">
        <v>0</v>
      </c>
      <c r="L391">
        <v>0.7863</v>
      </c>
      <c r="M391">
        <v>0.95537000000000005</v>
      </c>
      <c r="N391">
        <v>8.5630000000000006</v>
      </c>
      <c r="O391">
        <v>1.6E-2</v>
      </c>
      <c r="P391">
        <v>1.413</v>
      </c>
      <c r="Q391">
        <v>7.1340000000000003</v>
      </c>
    </row>
    <row r="392" spans="1:17">
      <c r="A392">
        <v>386</v>
      </c>
      <c r="B392">
        <v>0</v>
      </c>
      <c r="C392">
        <v>3.1E-2</v>
      </c>
      <c r="D392">
        <v>3.7670000000000002E-2</v>
      </c>
      <c r="E392">
        <v>0.57999999999999996</v>
      </c>
      <c r="F392">
        <v>0</v>
      </c>
      <c r="G392">
        <v>0</v>
      </c>
      <c r="H392">
        <v>0.56999999999999995</v>
      </c>
      <c r="J392">
        <v>386</v>
      </c>
      <c r="K392">
        <v>0</v>
      </c>
      <c r="L392">
        <v>0.78529000000000004</v>
      </c>
      <c r="M392">
        <v>0.95413999999999999</v>
      </c>
      <c r="N392">
        <v>8.5190000000000001</v>
      </c>
      <c r="O392">
        <v>1.6E-2</v>
      </c>
      <c r="P392">
        <v>1.379</v>
      </c>
      <c r="Q392">
        <v>7.1230000000000002</v>
      </c>
    </row>
    <row r="393" spans="1:17">
      <c r="A393">
        <v>387</v>
      </c>
      <c r="B393">
        <v>0</v>
      </c>
      <c r="C393">
        <v>3.022E-2</v>
      </c>
      <c r="D393">
        <v>3.671E-2</v>
      </c>
      <c r="E393">
        <v>0.56000000000000005</v>
      </c>
      <c r="F393">
        <v>0</v>
      </c>
      <c r="G393">
        <v>0</v>
      </c>
      <c r="H393">
        <v>0.55000000000000004</v>
      </c>
      <c r="J393">
        <v>387</v>
      </c>
      <c r="K393">
        <v>0</v>
      </c>
      <c r="L393">
        <v>0.78427000000000002</v>
      </c>
      <c r="M393">
        <v>0.95289999999999997</v>
      </c>
      <c r="N393">
        <v>8.4749999999999996</v>
      </c>
      <c r="O393">
        <v>1.6E-2</v>
      </c>
      <c r="P393">
        <v>1.3460000000000001</v>
      </c>
      <c r="Q393">
        <v>7.1130000000000004</v>
      </c>
    </row>
    <row r="394" spans="1:17">
      <c r="A394">
        <v>388</v>
      </c>
      <c r="B394">
        <v>0</v>
      </c>
      <c r="C394">
        <v>2.9430000000000001E-2</v>
      </c>
      <c r="D394">
        <v>3.576E-2</v>
      </c>
      <c r="E394">
        <v>0.54</v>
      </c>
      <c r="F394">
        <v>0</v>
      </c>
      <c r="G394">
        <v>0</v>
      </c>
      <c r="H394">
        <v>0.54</v>
      </c>
      <c r="J394">
        <v>388</v>
      </c>
      <c r="K394">
        <v>0</v>
      </c>
      <c r="L394">
        <v>0.78325</v>
      </c>
      <c r="M394">
        <v>0.95165999999999995</v>
      </c>
      <c r="N394">
        <v>8.4329999999999998</v>
      </c>
      <c r="O394">
        <v>1.6E-2</v>
      </c>
      <c r="P394">
        <v>1.3140000000000001</v>
      </c>
      <c r="Q394">
        <v>7.1020000000000003</v>
      </c>
    </row>
    <row r="395" spans="1:17">
      <c r="A395">
        <v>389</v>
      </c>
      <c r="B395">
        <v>0</v>
      </c>
      <c r="C395">
        <v>2.8660000000000001E-2</v>
      </c>
      <c r="D395">
        <v>3.4819999999999997E-2</v>
      </c>
      <c r="E395">
        <v>0.52</v>
      </c>
      <c r="F395">
        <v>0</v>
      </c>
      <c r="G395">
        <v>0</v>
      </c>
      <c r="H395">
        <v>0.52</v>
      </c>
      <c r="J395">
        <v>389</v>
      </c>
      <c r="K395">
        <v>0</v>
      </c>
      <c r="L395">
        <v>0.78222999999999998</v>
      </c>
      <c r="M395">
        <v>0.95042000000000004</v>
      </c>
      <c r="N395">
        <v>8.391</v>
      </c>
      <c r="O395">
        <v>1.6E-2</v>
      </c>
      <c r="P395">
        <v>1.2829999999999999</v>
      </c>
      <c r="Q395">
        <v>7.0910000000000002</v>
      </c>
    </row>
    <row r="396" spans="1:17">
      <c r="A396">
        <v>390</v>
      </c>
      <c r="B396">
        <v>0</v>
      </c>
      <c r="C396">
        <v>2.7910000000000001E-2</v>
      </c>
      <c r="D396">
        <v>3.3910000000000003E-2</v>
      </c>
      <c r="E396">
        <v>0.51</v>
      </c>
      <c r="F396">
        <v>0</v>
      </c>
      <c r="G396">
        <v>0</v>
      </c>
      <c r="H396">
        <v>0.5</v>
      </c>
      <c r="J396">
        <v>390</v>
      </c>
      <c r="K396">
        <v>0</v>
      </c>
      <c r="L396">
        <v>0.78120999999999996</v>
      </c>
      <c r="M396">
        <v>0.94918999999999998</v>
      </c>
      <c r="N396">
        <v>8.3490000000000002</v>
      </c>
      <c r="O396">
        <v>1.6E-2</v>
      </c>
      <c r="P396">
        <v>1.2529999999999999</v>
      </c>
      <c r="Q396">
        <v>7.08</v>
      </c>
    </row>
    <row r="397" spans="1:17">
      <c r="A397">
        <v>391</v>
      </c>
      <c r="B397">
        <v>0</v>
      </c>
      <c r="C397">
        <v>2.716E-2</v>
      </c>
      <c r="D397">
        <v>3.3009999999999998E-2</v>
      </c>
      <c r="E397">
        <v>0.49</v>
      </c>
      <c r="F397">
        <v>0</v>
      </c>
      <c r="G397">
        <v>0</v>
      </c>
      <c r="H397">
        <v>0.49</v>
      </c>
      <c r="J397">
        <v>391</v>
      </c>
      <c r="K397">
        <v>0</v>
      </c>
      <c r="L397">
        <v>0.78019000000000005</v>
      </c>
      <c r="M397">
        <v>0.94794999999999996</v>
      </c>
      <c r="N397">
        <v>8.3089999999999993</v>
      </c>
      <c r="O397">
        <v>1.6E-2</v>
      </c>
      <c r="P397">
        <v>1.2230000000000001</v>
      </c>
      <c r="Q397">
        <v>7.07</v>
      </c>
    </row>
    <row r="398" spans="1:17">
      <c r="A398">
        <v>392</v>
      </c>
      <c r="B398">
        <v>0</v>
      </c>
      <c r="C398">
        <v>2.6440000000000002E-2</v>
      </c>
      <c r="D398">
        <v>3.2129999999999999E-2</v>
      </c>
      <c r="E398">
        <v>0.47</v>
      </c>
      <c r="F398">
        <v>0</v>
      </c>
      <c r="G398">
        <v>0</v>
      </c>
      <c r="H398">
        <v>0.47</v>
      </c>
      <c r="J398">
        <v>392</v>
      </c>
      <c r="K398">
        <v>0</v>
      </c>
      <c r="L398">
        <v>0.77917000000000003</v>
      </c>
      <c r="M398">
        <v>0.94671000000000005</v>
      </c>
      <c r="N398">
        <v>8.2690000000000001</v>
      </c>
      <c r="O398">
        <v>1.6E-2</v>
      </c>
      <c r="P398">
        <v>1.194</v>
      </c>
      <c r="Q398">
        <v>7.0590000000000002</v>
      </c>
    </row>
    <row r="399" spans="1:17">
      <c r="A399">
        <v>393</v>
      </c>
      <c r="B399">
        <v>0</v>
      </c>
      <c r="C399">
        <v>2.5729999999999999E-2</v>
      </c>
      <c r="D399">
        <v>3.1269999999999999E-2</v>
      </c>
      <c r="E399">
        <v>0.46</v>
      </c>
      <c r="F399">
        <v>0</v>
      </c>
      <c r="G399">
        <v>0</v>
      </c>
      <c r="H399">
        <v>0.45</v>
      </c>
      <c r="J399">
        <v>393</v>
      </c>
      <c r="K399">
        <v>0</v>
      </c>
      <c r="L399">
        <v>0.77815000000000001</v>
      </c>
      <c r="M399">
        <v>0.94547000000000003</v>
      </c>
      <c r="N399">
        <v>8.2289999999999992</v>
      </c>
      <c r="O399">
        <v>1.6E-2</v>
      </c>
      <c r="P399">
        <v>1.165</v>
      </c>
      <c r="Q399">
        <v>7.048</v>
      </c>
    </row>
    <row r="400" spans="1:17">
      <c r="A400">
        <v>394</v>
      </c>
      <c r="B400">
        <v>0</v>
      </c>
      <c r="C400">
        <v>2.503E-2</v>
      </c>
      <c r="D400">
        <v>3.041E-2</v>
      </c>
      <c r="E400">
        <v>0.44</v>
      </c>
      <c r="F400">
        <v>0</v>
      </c>
      <c r="G400">
        <v>0</v>
      </c>
      <c r="H400">
        <v>0.44</v>
      </c>
      <c r="J400">
        <v>394</v>
      </c>
      <c r="K400">
        <v>0</v>
      </c>
      <c r="L400">
        <v>0.77712999999999999</v>
      </c>
      <c r="M400">
        <v>0.94423000000000001</v>
      </c>
      <c r="N400">
        <v>8.1910000000000007</v>
      </c>
      <c r="O400">
        <v>1.6E-2</v>
      </c>
      <c r="P400">
        <v>1.1379999999999999</v>
      </c>
      <c r="Q400">
        <v>7.0369999999999999</v>
      </c>
    </row>
    <row r="401" spans="1:17">
      <c r="A401">
        <v>395</v>
      </c>
      <c r="B401">
        <v>0</v>
      </c>
      <c r="C401">
        <v>2.4330000000000001E-2</v>
      </c>
      <c r="D401">
        <v>2.9559999999999999E-2</v>
      </c>
      <c r="E401">
        <v>0.43</v>
      </c>
      <c r="F401">
        <v>0</v>
      </c>
      <c r="G401">
        <v>0</v>
      </c>
      <c r="H401">
        <v>0.42</v>
      </c>
      <c r="J401">
        <v>395</v>
      </c>
      <c r="K401">
        <v>0</v>
      </c>
      <c r="L401">
        <v>0.77612000000000003</v>
      </c>
      <c r="M401">
        <v>0.94298999999999999</v>
      </c>
      <c r="N401">
        <v>8.1519999999999992</v>
      </c>
      <c r="O401">
        <v>1.6E-2</v>
      </c>
      <c r="P401">
        <v>1.1100000000000001</v>
      </c>
      <c r="Q401">
        <v>7.0259999999999998</v>
      </c>
    </row>
    <row r="402" spans="1:17">
      <c r="A402">
        <v>396</v>
      </c>
      <c r="B402">
        <v>0</v>
      </c>
      <c r="C402">
        <v>2.3650000000000001E-2</v>
      </c>
      <c r="D402">
        <v>2.8740000000000002E-2</v>
      </c>
      <c r="E402">
        <v>0.41</v>
      </c>
      <c r="F402">
        <v>0</v>
      </c>
      <c r="G402">
        <v>0</v>
      </c>
      <c r="H402">
        <v>0.41</v>
      </c>
      <c r="J402">
        <v>396</v>
      </c>
      <c r="K402">
        <v>0</v>
      </c>
      <c r="L402">
        <v>0.77510000000000001</v>
      </c>
      <c r="M402">
        <v>0.94174999999999998</v>
      </c>
      <c r="N402">
        <v>8.1150000000000002</v>
      </c>
      <c r="O402">
        <v>1.6E-2</v>
      </c>
      <c r="P402">
        <v>1.0840000000000001</v>
      </c>
      <c r="Q402">
        <v>7.0149999999999997</v>
      </c>
    </row>
    <row r="403" spans="1:17">
      <c r="A403">
        <v>397</v>
      </c>
      <c r="B403">
        <v>0</v>
      </c>
      <c r="C403">
        <v>2.298E-2</v>
      </c>
      <c r="D403">
        <v>2.793E-2</v>
      </c>
      <c r="E403">
        <v>0.39</v>
      </c>
      <c r="F403">
        <v>0</v>
      </c>
      <c r="G403">
        <v>0</v>
      </c>
      <c r="H403">
        <v>0.39</v>
      </c>
      <c r="J403">
        <v>397</v>
      </c>
      <c r="K403">
        <v>0</v>
      </c>
      <c r="L403">
        <v>0.77407000000000004</v>
      </c>
      <c r="M403">
        <v>0.94050999999999996</v>
      </c>
      <c r="N403">
        <v>8.0779999999999994</v>
      </c>
      <c r="O403">
        <v>1.6E-2</v>
      </c>
      <c r="P403">
        <v>1.0580000000000001</v>
      </c>
      <c r="Q403">
        <v>7.0039999999999996</v>
      </c>
    </row>
    <row r="404" spans="1:17">
      <c r="A404">
        <v>398</v>
      </c>
      <c r="B404">
        <v>0</v>
      </c>
      <c r="C404">
        <v>2.232E-2</v>
      </c>
      <c r="D404">
        <v>2.7130000000000001E-2</v>
      </c>
      <c r="E404">
        <v>0.38</v>
      </c>
      <c r="F404">
        <v>0</v>
      </c>
      <c r="G404">
        <v>0</v>
      </c>
      <c r="H404">
        <v>0.38</v>
      </c>
      <c r="J404">
        <v>398</v>
      </c>
      <c r="K404">
        <v>0</v>
      </c>
      <c r="L404">
        <v>0.77305000000000001</v>
      </c>
      <c r="M404">
        <v>0.93927000000000005</v>
      </c>
      <c r="N404">
        <v>8.0419999999999998</v>
      </c>
      <c r="O404">
        <v>1.6E-2</v>
      </c>
      <c r="P404">
        <v>1.032</v>
      </c>
      <c r="Q404">
        <v>6.9930000000000003</v>
      </c>
    </row>
    <row r="405" spans="1:17">
      <c r="A405">
        <v>399</v>
      </c>
      <c r="B405">
        <v>0</v>
      </c>
      <c r="C405">
        <v>2.1680000000000001E-2</v>
      </c>
      <c r="D405">
        <v>2.6349999999999998E-2</v>
      </c>
      <c r="E405">
        <v>0.37</v>
      </c>
      <c r="F405">
        <v>0</v>
      </c>
      <c r="G405">
        <v>0</v>
      </c>
      <c r="H405">
        <v>0.36</v>
      </c>
      <c r="J405">
        <v>399</v>
      </c>
      <c r="K405">
        <v>0</v>
      </c>
      <c r="L405">
        <v>0.77202999999999999</v>
      </c>
      <c r="M405">
        <v>0.93803000000000003</v>
      </c>
      <c r="N405">
        <v>8.0060000000000002</v>
      </c>
      <c r="O405">
        <v>1.6E-2</v>
      </c>
      <c r="P405">
        <v>1.008</v>
      </c>
      <c r="Q405">
        <v>6.9820000000000002</v>
      </c>
    </row>
    <row r="406" spans="1:17">
      <c r="A406">
        <v>400</v>
      </c>
      <c r="B406">
        <v>0</v>
      </c>
      <c r="C406">
        <v>2.1049999999999999E-2</v>
      </c>
      <c r="D406">
        <v>2.5579999999999999E-2</v>
      </c>
      <c r="E406">
        <v>0.35</v>
      </c>
      <c r="F406">
        <v>0</v>
      </c>
      <c r="G406">
        <v>0</v>
      </c>
      <c r="H406">
        <v>0.35</v>
      </c>
      <c r="J406">
        <v>400</v>
      </c>
      <c r="K406">
        <v>0</v>
      </c>
      <c r="L406">
        <v>0.77100999999999997</v>
      </c>
      <c r="M406">
        <v>0.93679000000000001</v>
      </c>
      <c r="N406">
        <v>7.9710000000000001</v>
      </c>
      <c r="O406">
        <v>1.6E-2</v>
      </c>
      <c r="P406">
        <v>0.98399999999999999</v>
      </c>
      <c r="Q406">
        <v>6.9710000000000001</v>
      </c>
    </row>
    <row r="407" spans="1:17">
      <c r="A407">
        <v>401</v>
      </c>
      <c r="B407">
        <v>0</v>
      </c>
      <c r="C407">
        <v>2.044E-2</v>
      </c>
      <c r="D407">
        <v>2.4830000000000001E-2</v>
      </c>
      <c r="E407">
        <v>0.34</v>
      </c>
      <c r="F407">
        <v>0</v>
      </c>
      <c r="G407">
        <v>0</v>
      </c>
      <c r="H407">
        <v>0.33</v>
      </c>
      <c r="J407">
        <v>401</v>
      </c>
      <c r="K407">
        <v>0</v>
      </c>
      <c r="L407">
        <v>0.76998999999999995</v>
      </c>
      <c r="M407">
        <v>0.93554999999999999</v>
      </c>
      <c r="N407">
        <v>7.9359999999999999</v>
      </c>
      <c r="O407">
        <v>1.6E-2</v>
      </c>
      <c r="P407">
        <v>0.96</v>
      </c>
      <c r="Q407">
        <v>6.96</v>
      </c>
    </row>
    <row r="408" spans="1:17">
      <c r="A408">
        <v>402</v>
      </c>
      <c r="B408">
        <v>0</v>
      </c>
      <c r="C408">
        <v>1.984E-2</v>
      </c>
      <c r="D408">
        <v>2.41E-2</v>
      </c>
      <c r="E408">
        <v>0.32</v>
      </c>
      <c r="F408">
        <v>0</v>
      </c>
      <c r="G408">
        <v>0</v>
      </c>
      <c r="H408">
        <v>0.32</v>
      </c>
      <c r="J408">
        <v>402</v>
      </c>
      <c r="K408">
        <v>0</v>
      </c>
      <c r="L408">
        <v>0.76897000000000004</v>
      </c>
      <c r="M408">
        <v>0.93430999999999997</v>
      </c>
      <c r="N408">
        <v>7.9020000000000001</v>
      </c>
      <c r="O408">
        <v>1.6E-2</v>
      </c>
      <c r="P408">
        <v>0.93700000000000006</v>
      </c>
      <c r="Q408">
        <v>6.9489999999999998</v>
      </c>
    </row>
    <row r="409" spans="1:17">
      <c r="A409">
        <v>403</v>
      </c>
      <c r="B409">
        <v>0</v>
      </c>
      <c r="C409">
        <v>1.925E-2</v>
      </c>
      <c r="D409">
        <v>2.3390000000000001E-2</v>
      </c>
      <c r="E409">
        <v>0.31</v>
      </c>
      <c r="F409">
        <v>0</v>
      </c>
      <c r="G409">
        <v>0</v>
      </c>
      <c r="H409">
        <v>0.31</v>
      </c>
      <c r="J409">
        <v>403</v>
      </c>
      <c r="K409">
        <v>0</v>
      </c>
      <c r="L409">
        <v>0.76795000000000002</v>
      </c>
      <c r="M409">
        <v>0.93306999999999995</v>
      </c>
      <c r="N409">
        <v>7.8680000000000003</v>
      </c>
      <c r="O409">
        <v>1.6E-2</v>
      </c>
      <c r="P409">
        <v>0.91400000000000003</v>
      </c>
      <c r="Q409">
        <v>6.9379999999999997</v>
      </c>
    </row>
    <row r="410" spans="1:17">
      <c r="A410">
        <v>404</v>
      </c>
      <c r="B410">
        <v>0</v>
      </c>
      <c r="C410">
        <v>1.8679999999999999E-2</v>
      </c>
      <c r="D410">
        <v>2.2689999999999998E-2</v>
      </c>
      <c r="E410">
        <v>0.3</v>
      </c>
      <c r="F410">
        <v>0</v>
      </c>
      <c r="G410">
        <v>0</v>
      </c>
      <c r="H410">
        <v>0.28999999999999998</v>
      </c>
      <c r="J410">
        <v>404</v>
      </c>
      <c r="K410">
        <v>0</v>
      </c>
      <c r="L410">
        <v>0.76693</v>
      </c>
      <c r="M410">
        <v>0.93183000000000005</v>
      </c>
      <c r="N410">
        <v>7.835</v>
      </c>
      <c r="O410">
        <v>1.6E-2</v>
      </c>
      <c r="P410">
        <v>0.89200000000000002</v>
      </c>
      <c r="Q410">
        <v>6.9269999999999996</v>
      </c>
    </row>
    <row r="411" spans="1:17">
      <c r="A411">
        <v>405</v>
      </c>
      <c r="B411">
        <v>0</v>
      </c>
      <c r="C411">
        <v>1.8120000000000001E-2</v>
      </c>
      <c r="D411">
        <v>2.2009999999999998E-2</v>
      </c>
      <c r="E411">
        <v>0.28000000000000003</v>
      </c>
      <c r="F411">
        <v>0</v>
      </c>
      <c r="G411">
        <v>0</v>
      </c>
      <c r="H411">
        <v>0.28000000000000003</v>
      </c>
      <c r="J411">
        <v>405</v>
      </c>
      <c r="K411">
        <v>0</v>
      </c>
      <c r="L411">
        <v>0.76590999999999998</v>
      </c>
      <c r="M411">
        <v>0.93059000000000003</v>
      </c>
      <c r="N411">
        <v>7.8029999999999999</v>
      </c>
      <c r="O411">
        <v>1.6E-2</v>
      </c>
      <c r="P411">
        <v>0.871</v>
      </c>
      <c r="Q411">
        <v>6.9160000000000004</v>
      </c>
    </row>
    <row r="412" spans="1:17">
      <c r="A412">
        <v>406</v>
      </c>
      <c r="B412">
        <v>0</v>
      </c>
      <c r="C412">
        <v>1.7569999999999999E-2</v>
      </c>
      <c r="D412">
        <v>2.1340000000000001E-2</v>
      </c>
      <c r="E412">
        <v>0.27</v>
      </c>
      <c r="F412">
        <v>0</v>
      </c>
      <c r="G412">
        <v>0</v>
      </c>
      <c r="H412">
        <v>0.27</v>
      </c>
      <c r="J412">
        <v>406</v>
      </c>
      <c r="K412">
        <v>0</v>
      </c>
      <c r="L412">
        <v>0.76488999999999996</v>
      </c>
      <c r="M412">
        <v>0.92935000000000001</v>
      </c>
      <c r="N412">
        <v>7.77</v>
      </c>
      <c r="O412">
        <v>1.6E-2</v>
      </c>
      <c r="P412">
        <v>0.85</v>
      </c>
      <c r="Q412">
        <v>6.9050000000000002</v>
      </c>
    </row>
    <row r="413" spans="1:17">
      <c r="A413">
        <v>407</v>
      </c>
      <c r="B413">
        <v>0</v>
      </c>
      <c r="C413">
        <v>1.703E-2</v>
      </c>
      <c r="D413">
        <v>2.069E-2</v>
      </c>
      <c r="E413">
        <v>0.26</v>
      </c>
      <c r="F413">
        <v>0</v>
      </c>
      <c r="G413">
        <v>0</v>
      </c>
      <c r="H413">
        <v>0.26</v>
      </c>
      <c r="J413">
        <v>407</v>
      </c>
      <c r="K413">
        <v>0</v>
      </c>
      <c r="L413">
        <v>0.76385999999999998</v>
      </c>
      <c r="M413">
        <v>0.92810999999999999</v>
      </c>
      <c r="N413">
        <v>7.7389999999999999</v>
      </c>
      <c r="O413">
        <v>1.6E-2</v>
      </c>
      <c r="P413">
        <v>0.82899999999999996</v>
      </c>
      <c r="Q413">
        <v>6.8940000000000001</v>
      </c>
    </row>
    <row r="414" spans="1:17">
      <c r="A414">
        <v>408</v>
      </c>
      <c r="B414">
        <v>0</v>
      </c>
      <c r="C414">
        <v>1.6500000000000001E-2</v>
      </c>
      <c r="D414">
        <v>2.0049999999999998E-2</v>
      </c>
      <c r="E414">
        <v>0.25</v>
      </c>
      <c r="F414">
        <v>0</v>
      </c>
      <c r="G414">
        <v>0</v>
      </c>
      <c r="H414">
        <v>0.25</v>
      </c>
      <c r="J414">
        <v>408</v>
      </c>
      <c r="K414">
        <v>0</v>
      </c>
      <c r="L414">
        <v>0.76283999999999996</v>
      </c>
      <c r="M414">
        <v>0.92686999999999997</v>
      </c>
      <c r="N414">
        <v>7.7080000000000002</v>
      </c>
      <c r="O414">
        <v>1.6E-2</v>
      </c>
      <c r="P414">
        <v>0.80900000000000005</v>
      </c>
      <c r="Q414">
        <v>6.883</v>
      </c>
    </row>
    <row r="415" spans="1:17">
      <c r="A415">
        <v>409</v>
      </c>
      <c r="B415">
        <v>0</v>
      </c>
      <c r="C415">
        <v>1.5980000000000001E-2</v>
      </c>
      <c r="D415">
        <v>1.942E-2</v>
      </c>
      <c r="E415">
        <v>0.24</v>
      </c>
      <c r="F415">
        <v>0</v>
      </c>
      <c r="G415">
        <v>0</v>
      </c>
      <c r="H415">
        <v>0.23</v>
      </c>
      <c r="J415">
        <v>409</v>
      </c>
      <c r="K415">
        <v>0</v>
      </c>
      <c r="L415">
        <v>0.76182000000000005</v>
      </c>
      <c r="M415">
        <v>0.92562999999999995</v>
      </c>
      <c r="N415">
        <v>7.6769999999999996</v>
      </c>
      <c r="O415">
        <v>1.6E-2</v>
      </c>
      <c r="P415">
        <v>0.78900000000000003</v>
      </c>
      <c r="Q415">
        <v>6.8719999999999999</v>
      </c>
    </row>
    <row r="416" spans="1:17">
      <c r="A416">
        <v>410</v>
      </c>
      <c r="B416">
        <v>0</v>
      </c>
      <c r="C416">
        <v>1.5480000000000001E-2</v>
      </c>
      <c r="D416">
        <v>1.881E-2</v>
      </c>
      <c r="E416">
        <v>0.22</v>
      </c>
      <c r="F416">
        <v>0</v>
      </c>
      <c r="G416">
        <v>0</v>
      </c>
      <c r="H416">
        <v>0.22</v>
      </c>
      <c r="J416">
        <v>410</v>
      </c>
      <c r="K416">
        <v>0</v>
      </c>
      <c r="L416">
        <v>0.76080000000000003</v>
      </c>
      <c r="M416">
        <v>0.92439000000000004</v>
      </c>
      <c r="N416">
        <v>7.6459999999999999</v>
      </c>
      <c r="O416">
        <v>1.6E-2</v>
      </c>
      <c r="P416">
        <v>0.77</v>
      </c>
      <c r="Q416">
        <v>6.86</v>
      </c>
    </row>
    <row r="417" spans="1:17">
      <c r="A417">
        <v>411</v>
      </c>
      <c r="B417">
        <v>0</v>
      </c>
      <c r="C417">
        <v>1.498E-2</v>
      </c>
      <c r="D417">
        <v>1.821E-2</v>
      </c>
      <c r="E417">
        <v>0.21</v>
      </c>
      <c r="F417">
        <v>0</v>
      </c>
      <c r="G417">
        <v>0</v>
      </c>
      <c r="H417">
        <v>0.21</v>
      </c>
      <c r="J417">
        <v>411</v>
      </c>
      <c r="K417">
        <v>0</v>
      </c>
      <c r="L417">
        <v>0.75978000000000001</v>
      </c>
      <c r="M417">
        <v>0.92315000000000003</v>
      </c>
      <c r="N417">
        <v>7.617</v>
      </c>
      <c r="O417">
        <v>1.6E-2</v>
      </c>
      <c r="P417">
        <v>0.751</v>
      </c>
      <c r="Q417">
        <v>6.8490000000000002</v>
      </c>
    </row>
    <row r="418" spans="1:17">
      <c r="A418">
        <v>412</v>
      </c>
      <c r="B418">
        <v>0</v>
      </c>
      <c r="C418">
        <v>1.4500000000000001E-2</v>
      </c>
      <c r="D418">
        <v>1.762E-2</v>
      </c>
      <c r="E418">
        <v>0.2</v>
      </c>
      <c r="F418">
        <v>0</v>
      </c>
      <c r="G418">
        <v>0</v>
      </c>
      <c r="H418">
        <v>0.2</v>
      </c>
      <c r="J418">
        <v>412</v>
      </c>
      <c r="K418">
        <v>0</v>
      </c>
      <c r="L418">
        <v>0.75875999999999999</v>
      </c>
      <c r="M418">
        <v>0.92191000000000001</v>
      </c>
      <c r="N418">
        <v>7.5869999999999997</v>
      </c>
      <c r="O418">
        <v>1.6E-2</v>
      </c>
      <c r="P418">
        <v>0.73299999999999998</v>
      </c>
      <c r="Q418">
        <v>6.8380000000000001</v>
      </c>
    </row>
    <row r="419" spans="1:17">
      <c r="A419">
        <v>413</v>
      </c>
      <c r="B419">
        <v>0</v>
      </c>
      <c r="C419">
        <v>1.4030000000000001E-2</v>
      </c>
      <c r="D419">
        <v>1.704E-2</v>
      </c>
      <c r="E419">
        <v>0.19</v>
      </c>
      <c r="F419">
        <v>0</v>
      </c>
      <c r="G419">
        <v>0</v>
      </c>
      <c r="H419">
        <v>0.19</v>
      </c>
      <c r="J419">
        <v>413</v>
      </c>
      <c r="K419">
        <v>0</v>
      </c>
      <c r="L419">
        <v>0.75773999999999997</v>
      </c>
      <c r="M419">
        <v>0.92066999999999999</v>
      </c>
      <c r="N419">
        <v>7.5579999999999998</v>
      </c>
      <c r="O419">
        <v>1.6E-2</v>
      </c>
      <c r="P419">
        <v>0.71499999999999997</v>
      </c>
      <c r="Q419">
        <v>6.827</v>
      </c>
    </row>
    <row r="420" spans="1:17">
      <c r="A420">
        <v>414</v>
      </c>
      <c r="B420">
        <v>0</v>
      </c>
      <c r="C420">
        <v>1.3559999999999999E-2</v>
      </c>
      <c r="D420">
        <v>1.6480000000000002E-2</v>
      </c>
      <c r="E420">
        <v>0.18</v>
      </c>
      <c r="F420">
        <v>0</v>
      </c>
      <c r="G420">
        <v>0</v>
      </c>
      <c r="H420">
        <v>0.18</v>
      </c>
      <c r="J420">
        <v>414</v>
      </c>
      <c r="K420">
        <v>0</v>
      </c>
      <c r="L420">
        <v>0.75671999999999995</v>
      </c>
      <c r="M420">
        <v>0.91942999999999997</v>
      </c>
      <c r="N420">
        <v>7.5289999999999999</v>
      </c>
      <c r="O420">
        <v>1.6E-2</v>
      </c>
      <c r="P420">
        <v>0.69799999999999995</v>
      </c>
      <c r="Q420">
        <v>6.8159999999999998</v>
      </c>
    </row>
    <row r="421" spans="1:17">
      <c r="A421">
        <v>415</v>
      </c>
      <c r="B421">
        <v>0</v>
      </c>
      <c r="C421">
        <v>1.311E-2</v>
      </c>
      <c r="D421">
        <v>1.593E-2</v>
      </c>
      <c r="E421">
        <v>0.17</v>
      </c>
      <c r="F421">
        <v>0</v>
      </c>
      <c r="G421">
        <v>0</v>
      </c>
      <c r="H421">
        <v>0.17</v>
      </c>
      <c r="J421">
        <v>415</v>
      </c>
      <c r="K421">
        <v>0</v>
      </c>
      <c r="L421">
        <v>0.75570000000000004</v>
      </c>
      <c r="M421">
        <v>0.91818</v>
      </c>
      <c r="N421">
        <v>7.5010000000000003</v>
      </c>
      <c r="O421">
        <v>1.6E-2</v>
      </c>
      <c r="P421">
        <v>0.68100000000000005</v>
      </c>
      <c r="Q421">
        <v>6.8049999999999997</v>
      </c>
    </row>
    <row r="422" spans="1:17">
      <c r="A422">
        <v>416</v>
      </c>
      <c r="B422">
        <v>0</v>
      </c>
      <c r="C422">
        <v>1.2670000000000001E-2</v>
      </c>
      <c r="D422">
        <v>1.54E-2</v>
      </c>
      <c r="E422">
        <v>0.16</v>
      </c>
      <c r="F422">
        <v>0</v>
      </c>
      <c r="G422">
        <v>0</v>
      </c>
      <c r="H422">
        <v>0.16</v>
      </c>
      <c r="J422">
        <v>416</v>
      </c>
      <c r="K422">
        <v>0</v>
      </c>
      <c r="L422">
        <v>0.75468000000000002</v>
      </c>
      <c r="M422">
        <v>0.91695000000000004</v>
      </c>
      <c r="N422">
        <v>7.4729999999999999</v>
      </c>
      <c r="O422">
        <v>1.6E-2</v>
      </c>
      <c r="P422">
        <v>0.66400000000000003</v>
      </c>
      <c r="Q422">
        <v>6.7930000000000001</v>
      </c>
    </row>
    <row r="423" spans="1:17">
      <c r="A423">
        <v>417</v>
      </c>
      <c r="B423">
        <v>0</v>
      </c>
      <c r="C423">
        <v>1.225E-2</v>
      </c>
      <c r="D423">
        <v>1.489E-2</v>
      </c>
      <c r="E423">
        <v>0.15</v>
      </c>
      <c r="F423">
        <v>0</v>
      </c>
      <c r="G423">
        <v>0</v>
      </c>
      <c r="H423">
        <v>0.15</v>
      </c>
      <c r="J423">
        <v>417</v>
      </c>
      <c r="K423">
        <v>0</v>
      </c>
      <c r="L423">
        <v>0.75366</v>
      </c>
      <c r="M423">
        <v>0.91571000000000002</v>
      </c>
      <c r="N423">
        <v>7.4459999999999997</v>
      </c>
      <c r="O423">
        <v>1.6E-2</v>
      </c>
      <c r="P423">
        <v>0.64800000000000002</v>
      </c>
      <c r="Q423">
        <v>6.782</v>
      </c>
    </row>
    <row r="424" spans="1:17">
      <c r="A424">
        <v>418</v>
      </c>
      <c r="B424">
        <v>0</v>
      </c>
      <c r="C424">
        <v>1.184E-2</v>
      </c>
      <c r="D424">
        <v>1.438E-2</v>
      </c>
      <c r="E424">
        <v>0.15</v>
      </c>
      <c r="F424">
        <v>0</v>
      </c>
      <c r="G424">
        <v>0</v>
      </c>
      <c r="H424">
        <v>0.14000000000000001</v>
      </c>
      <c r="J424">
        <v>418</v>
      </c>
      <c r="K424">
        <v>0</v>
      </c>
      <c r="L424">
        <v>0.75263999999999998</v>
      </c>
      <c r="M424">
        <v>0.91447000000000001</v>
      </c>
      <c r="N424">
        <v>7.4189999999999996</v>
      </c>
      <c r="O424">
        <v>1.6E-2</v>
      </c>
      <c r="P424">
        <v>0.63200000000000001</v>
      </c>
      <c r="Q424">
        <v>6.7709999999999999</v>
      </c>
    </row>
    <row r="425" spans="1:17">
      <c r="A425">
        <v>419</v>
      </c>
      <c r="B425">
        <v>0</v>
      </c>
      <c r="C425">
        <v>1.1440000000000001E-2</v>
      </c>
      <c r="D425">
        <v>1.3899999999999999E-2</v>
      </c>
      <c r="E425">
        <v>0.14000000000000001</v>
      </c>
      <c r="F425">
        <v>0</v>
      </c>
      <c r="G425">
        <v>0</v>
      </c>
      <c r="H425">
        <v>0.14000000000000001</v>
      </c>
      <c r="J425">
        <v>419</v>
      </c>
      <c r="K425">
        <v>0</v>
      </c>
      <c r="L425">
        <v>0.75161999999999995</v>
      </c>
      <c r="M425">
        <v>0.91322999999999999</v>
      </c>
      <c r="N425">
        <v>7.3920000000000003</v>
      </c>
      <c r="O425">
        <v>1.6E-2</v>
      </c>
      <c r="P425">
        <v>0.61699999999999999</v>
      </c>
      <c r="Q425">
        <v>6.76</v>
      </c>
    </row>
    <row r="426" spans="1:17">
      <c r="A426">
        <v>420</v>
      </c>
      <c r="B426">
        <v>0</v>
      </c>
      <c r="C426">
        <v>1.1050000000000001E-2</v>
      </c>
      <c r="D426">
        <v>1.3429999999999999E-2</v>
      </c>
      <c r="E426">
        <v>0.13</v>
      </c>
      <c r="F426">
        <v>0</v>
      </c>
      <c r="G426">
        <v>0</v>
      </c>
      <c r="H426">
        <v>0.13</v>
      </c>
      <c r="J426">
        <v>420</v>
      </c>
      <c r="K426">
        <v>0</v>
      </c>
      <c r="L426">
        <v>0.75060000000000004</v>
      </c>
      <c r="M426">
        <v>0.91198999999999997</v>
      </c>
      <c r="N426">
        <v>7.3659999999999997</v>
      </c>
      <c r="O426">
        <v>1.6E-2</v>
      </c>
      <c r="P426">
        <v>0.60199999999999998</v>
      </c>
      <c r="Q426">
        <v>6.7480000000000002</v>
      </c>
    </row>
    <row r="427" spans="1:17">
      <c r="A427">
        <v>421</v>
      </c>
      <c r="B427">
        <v>0</v>
      </c>
      <c r="C427">
        <v>1.068E-2</v>
      </c>
      <c r="D427">
        <v>1.2970000000000001E-2</v>
      </c>
      <c r="E427">
        <v>0.12</v>
      </c>
      <c r="F427">
        <v>0</v>
      </c>
      <c r="G427">
        <v>0</v>
      </c>
      <c r="H427">
        <v>0.12</v>
      </c>
      <c r="J427">
        <v>421</v>
      </c>
      <c r="K427">
        <v>0</v>
      </c>
      <c r="L427">
        <v>0.74958000000000002</v>
      </c>
      <c r="M427">
        <v>0.91074999999999995</v>
      </c>
      <c r="N427">
        <v>7.34</v>
      </c>
      <c r="O427">
        <v>1.6E-2</v>
      </c>
      <c r="P427">
        <v>0.58699999999999997</v>
      </c>
      <c r="Q427">
        <v>6.7370000000000001</v>
      </c>
    </row>
    <row r="428" spans="1:17">
      <c r="A428">
        <v>422</v>
      </c>
      <c r="B428">
        <v>0</v>
      </c>
      <c r="C428">
        <v>1.0319999999999999E-2</v>
      </c>
      <c r="D428">
        <v>1.2529999999999999E-2</v>
      </c>
      <c r="E428">
        <v>0.11</v>
      </c>
      <c r="F428">
        <v>0</v>
      </c>
      <c r="G428">
        <v>0</v>
      </c>
      <c r="H428">
        <v>0.11</v>
      </c>
      <c r="J428">
        <v>422</v>
      </c>
      <c r="K428">
        <v>0</v>
      </c>
      <c r="L428">
        <v>0.74856</v>
      </c>
      <c r="M428">
        <v>0.90951000000000004</v>
      </c>
      <c r="N428">
        <v>7.3140000000000001</v>
      </c>
      <c r="O428">
        <v>1.6E-2</v>
      </c>
      <c r="P428">
        <v>0.57199999999999995</v>
      </c>
      <c r="Q428">
        <v>6.726</v>
      </c>
    </row>
    <row r="429" spans="1:17">
      <c r="A429">
        <v>423</v>
      </c>
      <c r="B429">
        <v>0</v>
      </c>
      <c r="C429">
        <v>9.9699999999999997E-3</v>
      </c>
      <c r="D429">
        <v>1.2109999999999999E-2</v>
      </c>
      <c r="E429">
        <v>0.11</v>
      </c>
      <c r="F429">
        <v>0</v>
      </c>
      <c r="G429">
        <v>0</v>
      </c>
      <c r="H429">
        <v>0.11</v>
      </c>
      <c r="J429">
        <v>423</v>
      </c>
      <c r="K429">
        <v>0</v>
      </c>
      <c r="L429">
        <v>0.74753999999999998</v>
      </c>
      <c r="M429">
        <v>0.90827000000000002</v>
      </c>
      <c r="N429">
        <v>7.2889999999999997</v>
      </c>
      <c r="O429">
        <v>1.6E-2</v>
      </c>
      <c r="P429">
        <v>0.55800000000000005</v>
      </c>
      <c r="Q429">
        <v>6.7149999999999999</v>
      </c>
    </row>
    <row r="430" spans="1:17">
      <c r="A430">
        <v>424</v>
      </c>
      <c r="B430">
        <v>0</v>
      </c>
      <c r="C430">
        <v>9.6299999999999997E-3</v>
      </c>
      <c r="D430">
        <v>1.17E-2</v>
      </c>
      <c r="E430">
        <v>0.1</v>
      </c>
      <c r="F430">
        <v>0</v>
      </c>
      <c r="G430">
        <v>0</v>
      </c>
      <c r="H430">
        <v>0.1</v>
      </c>
      <c r="J430">
        <v>424</v>
      </c>
      <c r="K430">
        <v>0</v>
      </c>
      <c r="L430">
        <v>0.74651999999999996</v>
      </c>
      <c r="M430">
        <v>0.90703999999999996</v>
      </c>
      <c r="N430">
        <v>7.2629999999999999</v>
      </c>
      <c r="O430">
        <v>1.6E-2</v>
      </c>
      <c r="P430">
        <v>0.54500000000000004</v>
      </c>
      <c r="Q430">
        <v>6.7030000000000003</v>
      </c>
    </row>
    <row r="431" spans="1:17">
      <c r="A431">
        <v>425</v>
      </c>
      <c r="B431">
        <v>0</v>
      </c>
      <c r="C431">
        <v>9.3100000000000006E-3</v>
      </c>
      <c r="D431">
        <v>1.1310000000000001E-2</v>
      </c>
      <c r="E431">
        <v>0.09</v>
      </c>
      <c r="F431">
        <v>0</v>
      </c>
      <c r="G431">
        <v>0</v>
      </c>
      <c r="H431">
        <v>0.09</v>
      </c>
      <c r="J431">
        <v>425</v>
      </c>
      <c r="K431">
        <v>0</v>
      </c>
      <c r="L431">
        <v>0.74550000000000005</v>
      </c>
      <c r="M431">
        <v>0.90580000000000005</v>
      </c>
      <c r="N431">
        <v>7.2389999999999999</v>
      </c>
      <c r="O431">
        <v>1.6E-2</v>
      </c>
      <c r="P431">
        <v>0.53100000000000003</v>
      </c>
      <c r="Q431">
        <v>6.6920000000000002</v>
      </c>
    </row>
    <row r="432" spans="1:17">
      <c r="A432">
        <v>426</v>
      </c>
      <c r="B432">
        <v>0</v>
      </c>
      <c r="C432">
        <v>8.9899999999999997E-3</v>
      </c>
      <c r="D432">
        <v>1.093E-2</v>
      </c>
      <c r="E432">
        <v>0.09</v>
      </c>
      <c r="F432">
        <v>0</v>
      </c>
      <c r="G432">
        <v>0</v>
      </c>
      <c r="H432">
        <v>0.09</v>
      </c>
      <c r="J432">
        <v>426</v>
      </c>
      <c r="K432">
        <v>0</v>
      </c>
      <c r="L432">
        <v>0.74448999999999999</v>
      </c>
      <c r="M432">
        <v>0.90456000000000003</v>
      </c>
      <c r="N432">
        <v>7.2140000000000004</v>
      </c>
      <c r="O432">
        <v>1.6E-2</v>
      </c>
      <c r="P432">
        <v>0.51800000000000002</v>
      </c>
      <c r="Q432">
        <v>6.681</v>
      </c>
    </row>
    <row r="433" spans="1:17">
      <c r="A433">
        <v>427</v>
      </c>
      <c r="B433">
        <v>0</v>
      </c>
      <c r="C433">
        <v>8.6899999999999998E-3</v>
      </c>
      <c r="D433">
        <v>1.056E-2</v>
      </c>
      <c r="E433">
        <v>0.08</v>
      </c>
      <c r="F433">
        <v>0</v>
      </c>
      <c r="G433">
        <v>0</v>
      </c>
      <c r="H433">
        <v>0.08</v>
      </c>
      <c r="J433">
        <v>427</v>
      </c>
      <c r="K433">
        <v>0</v>
      </c>
      <c r="L433">
        <v>0.74346999999999996</v>
      </c>
      <c r="M433">
        <v>0.90332999999999997</v>
      </c>
      <c r="N433">
        <v>7.19</v>
      </c>
      <c r="O433">
        <v>1.6E-2</v>
      </c>
      <c r="P433">
        <v>0.505</v>
      </c>
      <c r="Q433">
        <v>6.67</v>
      </c>
    </row>
    <row r="434" spans="1:17">
      <c r="A434">
        <v>428</v>
      </c>
      <c r="B434">
        <v>0</v>
      </c>
      <c r="C434">
        <v>8.3999999999999995E-3</v>
      </c>
      <c r="D434">
        <v>1.021E-2</v>
      </c>
      <c r="E434">
        <v>0.08</v>
      </c>
      <c r="F434">
        <v>0</v>
      </c>
      <c r="G434">
        <v>0</v>
      </c>
      <c r="H434">
        <v>0.08</v>
      </c>
      <c r="J434">
        <v>428</v>
      </c>
      <c r="K434">
        <v>0</v>
      </c>
      <c r="L434">
        <v>0.74245000000000005</v>
      </c>
      <c r="M434">
        <v>0.90208999999999995</v>
      </c>
      <c r="N434">
        <v>7.1660000000000004</v>
      </c>
      <c r="O434">
        <v>1.4999999999999999E-2</v>
      </c>
      <c r="P434">
        <v>0.49299999999999999</v>
      </c>
      <c r="Q434">
        <v>6.6580000000000004</v>
      </c>
    </row>
    <row r="435" spans="1:17">
      <c r="A435">
        <v>429</v>
      </c>
      <c r="B435">
        <v>0</v>
      </c>
      <c r="C435">
        <v>8.1200000000000005E-3</v>
      </c>
      <c r="D435">
        <v>9.8600000000000007E-3</v>
      </c>
      <c r="E435">
        <v>7.0000000000000007E-2</v>
      </c>
      <c r="F435">
        <v>0</v>
      </c>
      <c r="G435">
        <v>0</v>
      </c>
      <c r="H435">
        <v>7.0000000000000007E-2</v>
      </c>
      <c r="J435">
        <v>429</v>
      </c>
      <c r="K435">
        <v>0</v>
      </c>
      <c r="L435">
        <v>0.74143000000000003</v>
      </c>
      <c r="M435">
        <v>0.90085999999999999</v>
      </c>
      <c r="N435">
        <v>7.1429999999999998</v>
      </c>
      <c r="O435">
        <v>1.4999999999999999E-2</v>
      </c>
      <c r="P435">
        <v>0.48099999999999998</v>
      </c>
      <c r="Q435">
        <v>6.6470000000000002</v>
      </c>
    </row>
    <row r="436" spans="1:17">
      <c r="A436">
        <v>430</v>
      </c>
      <c r="B436">
        <v>0</v>
      </c>
      <c r="C436">
        <v>7.8399999999999997E-3</v>
      </c>
      <c r="D436">
        <v>9.5300000000000003E-3</v>
      </c>
      <c r="E436">
        <v>7.0000000000000007E-2</v>
      </c>
      <c r="F436">
        <v>0</v>
      </c>
      <c r="G436">
        <v>0</v>
      </c>
      <c r="H436">
        <v>7.0000000000000007E-2</v>
      </c>
      <c r="J436">
        <v>430</v>
      </c>
      <c r="K436">
        <v>0</v>
      </c>
      <c r="L436">
        <v>0.74041999999999997</v>
      </c>
      <c r="M436">
        <v>0.89961999999999998</v>
      </c>
      <c r="N436">
        <v>7.12</v>
      </c>
      <c r="O436">
        <v>1.4999999999999999E-2</v>
      </c>
      <c r="P436">
        <v>0.46899999999999997</v>
      </c>
      <c r="Q436">
        <v>6.6360000000000001</v>
      </c>
    </row>
    <row r="437" spans="1:17">
      <c r="A437">
        <v>431</v>
      </c>
      <c r="B437">
        <v>0</v>
      </c>
      <c r="C437">
        <v>7.5700000000000003E-3</v>
      </c>
      <c r="D437">
        <v>9.1999999999999998E-3</v>
      </c>
      <c r="E437">
        <v>0.06</v>
      </c>
      <c r="F437">
        <v>0</v>
      </c>
      <c r="G437">
        <v>0</v>
      </c>
      <c r="H437">
        <v>0.06</v>
      </c>
      <c r="J437">
        <v>431</v>
      </c>
      <c r="K437">
        <v>0</v>
      </c>
      <c r="L437">
        <v>0.73939999999999995</v>
      </c>
      <c r="M437">
        <v>0.89839000000000002</v>
      </c>
      <c r="N437">
        <v>7.0970000000000004</v>
      </c>
      <c r="O437">
        <v>1.4999999999999999E-2</v>
      </c>
      <c r="P437">
        <v>0.45700000000000002</v>
      </c>
      <c r="Q437">
        <v>6.6239999999999997</v>
      </c>
    </row>
    <row r="438" spans="1:17">
      <c r="A438">
        <v>432</v>
      </c>
      <c r="B438">
        <v>0</v>
      </c>
      <c r="C438">
        <v>7.3099999999999997E-3</v>
      </c>
      <c r="D438">
        <v>8.8900000000000003E-3</v>
      </c>
      <c r="E438">
        <v>0.06</v>
      </c>
      <c r="F438">
        <v>0</v>
      </c>
      <c r="G438">
        <v>0</v>
      </c>
      <c r="H438">
        <v>0.06</v>
      </c>
      <c r="J438">
        <v>432</v>
      </c>
      <c r="K438">
        <v>0</v>
      </c>
      <c r="L438">
        <v>0.73838999999999999</v>
      </c>
      <c r="M438">
        <v>0.89715</v>
      </c>
      <c r="N438">
        <v>7.0739999999999998</v>
      </c>
      <c r="O438">
        <v>1.4999999999999999E-2</v>
      </c>
      <c r="P438">
        <v>0.44600000000000001</v>
      </c>
      <c r="Q438">
        <v>6.6130000000000004</v>
      </c>
    </row>
    <row r="439" spans="1:17">
      <c r="A439">
        <v>433</v>
      </c>
      <c r="B439">
        <v>0</v>
      </c>
      <c r="C439">
        <v>7.0600000000000003E-3</v>
      </c>
      <c r="D439">
        <v>8.5800000000000008E-3</v>
      </c>
      <c r="E439">
        <v>0.05</v>
      </c>
      <c r="F439">
        <v>0</v>
      </c>
      <c r="G439">
        <v>0</v>
      </c>
      <c r="H439">
        <v>0.05</v>
      </c>
      <c r="J439">
        <v>433</v>
      </c>
      <c r="K439">
        <v>0</v>
      </c>
      <c r="L439">
        <v>0.73736999999999997</v>
      </c>
      <c r="M439">
        <v>0.89592000000000005</v>
      </c>
      <c r="N439">
        <v>7.0519999999999996</v>
      </c>
      <c r="O439">
        <v>1.4999999999999999E-2</v>
      </c>
      <c r="P439">
        <v>0.435</v>
      </c>
      <c r="Q439">
        <v>6.6020000000000003</v>
      </c>
    </row>
    <row r="440" spans="1:17">
      <c r="A440">
        <v>434</v>
      </c>
      <c r="B440">
        <v>0</v>
      </c>
      <c r="C440">
        <v>6.8100000000000001E-3</v>
      </c>
      <c r="D440">
        <v>8.2799999999999992E-3</v>
      </c>
      <c r="E440">
        <v>0.05</v>
      </c>
      <c r="F440">
        <v>0</v>
      </c>
      <c r="G440">
        <v>0</v>
      </c>
      <c r="H440">
        <v>0.05</v>
      </c>
      <c r="J440">
        <v>434</v>
      </c>
      <c r="K440">
        <v>0</v>
      </c>
      <c r="L440">
        <v>0.73636000000000001</v>
      </c>
      <c r="M440">
        <v>0.89468999999999999</v>
      </c>
      <c r="N440">
        <v>7.03</v>
      </c>
      <c r="O440">
        <v>1.4999999999999999E-2</v>
      </c>
      <c r="P440">
        <v>0.42399999999999999</v>
      </c>
      <c r="Q440">
        <v>6.5910000000000002</v>
      </c>
    </row>
    <row r="441" spans="1:17">
      <c r="A441">
        <v>435</v>
      </c>
      <c r="B441">
        <v>0</v>
      </c>
      <c r="C441">
        <v>6.5700000000000003E-3</v>
      </c>
      <c r="D441">
        <v>7.9799999999999992E-3</v>
      </c>
      <c r="E441">
        <v>0.04</v>
      </c>
      <c r="F441">
        <v>0</v>
      </c>
      <c r="G441">
        <v>0</v>
      </c>
      <c r="H441">
        <v>0.04</v>
      </c>
      <c r="J441">
        <v>435</v>
      </c>
      <c r="K441">
        <v>0</v>
      </c>
      <c r="L441">
        <v>0.73533999999999999</v>
      </c>
      <c r="M441">
        <v>0.89344999999999997</v>
      </c>
      <c r="N441">
        <v>7.008</v>
      </c>
      <c r="O441">
        <v>1.4999999999999999E-2</v>
      </c>
      <c r="P441">
        <v>0.41299999999999998</v>
      </c>
      <c r="Q441">
        <v>6.5789999999999997</v>
      </c>
    </row>
    <row r="442" spans="1:17">
      <c r="A442">
        <v>436</v>
      </c>
      <c r="B442">
        <v>0</v>
      </c>
      <c r="C442">
        <v>6.3200000000000001E-3</v>
      </c>
      <c r="D442">
        <v>7.6800000000000002E-3</v>
      </c>
      <c r="E442">
        <v>0.04</v>
      </c>
      <c r="F442">
        <v>0</v>
      </c>
      <c r="G442">
        <v>0</v>
      </c>
      <c r="H442">
        <v>0.04</v>
      </c>
      <c r="J442">
        <v>436</v>
      </c>
      <c r="K442">
        <v>0</v>
      </c>
      <c r="L442">
        <v>0.73433000000000004</v>
      </c>
      <c r="M442">
        <v>0.89222000000000001</v>
      </c>
      <c r="N442">
        <v>6.9859999999999998</v>
      </c>
      <c r="O442">
        <v>1.4999999999999999E-2</v>
      </c>
      <c r="P442">
        <v>0.40300000000000002</v>
      </c>
      <c r="Q442">
        <v>6.5679999999999996</v>
      </c>
    </row>
    <row r="443" spans="1:17">
      <c r="A443">
        <v>437</v>
      </c>
      <c r="B443">
        <v>0</v>
      </c>
      <c r="C443">
        <v>6.0800000000000003E-3</v>
      </c>
      <c r="D443">
        <v>7.3800000000000003E-3</v>
      </c>
      <c r="E443">
        <v>0.04</v>
      </c>
      <c r="F443">
        <v>0</v>
      </c>
      <c r="G443">
        <v>0</v>
      </c>
      <c r="H443">
        <v>0.04</v>
      </c>
      <c r="J443">
        <v>437</v>
      </c>
      <c r="K443">
        <v>0</v>
      </c>
      <c r="L443">
        <v>0.73331000000000002</v>
      </c>
      <c r="M443">
        <v>0.89098999999999995</v>
      </c>
      <c r="N443">
        <v>6.9649999999999999</v>
      </c>
      <c r="O443">
        <v>1.4999999999999999E-2</v>
      </c>
      <c r="P443">
        <v>0.39300000000000002</v>
      </c>
      <c r="Q443">
        <v>6.5570000000000004</v>
      </c>
    </row>
    <row r="444" spans="1:17">
      <c r="A444">
        <v>438</v>
      </c>
      <c r="B444">
        <v>0</v>
      </c>
      <c r="C444">
        <v>5.8300000000000001E-3</v>
      </c>
      <c r="D444">
        <v>7.0800000000000004E-3</v>
      </c>
      <c r="E444">
        <v>0.03</v>
      </c>
      <c r="F444">
        <v>0</v>
      </c>
      <c r="G444">
        <v>0</v>
      </c>
      <c r="H444">
        <v>0.03</v>
      </c>
      <c r="J444">
        <v>438</v>
      </c>
      <c r="K444">
        <v>0</v>
      </c>
      <c r="L444">
        <v>0.73229999999999995</v>
      </c>
      <c r="M444">
        <v>0.88976</v>
      </c>
      <c r="N444">
        <v>6.944</v>
      </c>
      <c r="O444">
        <v>1.4999999999999999E-2</v>
      </c>
      <c r="P444">
        <v>0.38300000000000001</v>
      </c>
      <c r="Q444">
        <v>6.5449999999999999</v>
      </c>
    </row>
    <row r="445" spans="1:17">
      <c r="A445">
        <v>439</v>
      </c>
      <c r="B445">
        <v>0</v>
      </c>
      <c r="C445">
        <v>5.5900000000000004E-3</v>
      </c>
      <c r="D445">
        <v>6.79E-3</v>
      </c>
      <c r="E445">
        <v>0.03</v>
      </c>
      <c r="F445">
        <v>0</v>
      </c>
      <c r="G445">
        <v>0</v>
      </c>
      <c r="H445">
        <v>0.03</v>
      </c>
      <c r="J445">
        <v>439</v>
      </c>
      <c r="K445">
        <v>0</v>
      </c>
      <c r="L445">
        <v>0.73126000000000002</v>
      </c>
      <c r="M445">
        <v>0.88849</v>
      </c>
      <c r="N445">
        <v>6.923</v>
      </c>
      <c r="O445">
        <v>1.4999999999999999E-2</v>
      </c>
      <c r="P445">
        <v>0.373</v>
      </c>
      <c r="Q445">
        <v>6.5339999999999998</v>
      </c>
    </row>
    <row r="446" spans="1:17">
      <c r="A446">
        <v>440</v>
      </c>
      <c r="B446">
        <v>0</v>
      </c>
      <c r="C446">
        <v>5.3499999999999997E-3</v>
      </c>
      <c r="D446">
        <v>6.4999999999999997E-3</v>
      </c>
      <c r="E446">
        <v>0.03</v>
      </c>
      <c r="F446">
        <v>0</v>
      </c>
      <c r="G446">
        <v>0</v>
      </c>
      <c r="H446">
        <v>0.03</v>
      </c>
      <c r="J446">
        <v>440</v>
      </c>
      <c r="K446">
        <v>0</v>
      </c>
      <c r="L446">
        <v>0.73026999999999997</v>
      </c>
      <c r="M446">
        <v>0.88729999999999998</v>
      </c>
      <c r="N446">
        <v>6.9020000000000001</v>
      </c>
      <c r="O446">
        <v>1.4999999999999999E-2</v>
      </c>
      <c r="P446">
        <v>0.36399999999999999</v>
      </c>
      <c r="Q446">
        <v>6.5229999999999997</v>
      </c>
    </row>
    <row r="447" spans="1:17">
      <c r="A447">
        <v>441</v>
      </c>
      <c r="B447">
        <v>0</v>
      </c>
      <c r="C447">
        <v>5.11E-3</v>
      </c>
      <c r="D447">
        <v>6.2100000000000002E-3</v>
      </c>
      <c r="E447">
        <v>0.02</v>
      </c>
      <c r="F447">
        <v>0</v>
      </c>
      <c r="G447">
        <v>0</v>
      </c>
      <c r="H447">
        <v>0.02</v>
      </c>
      <c r="J447">
        <v>441</v>
      </c>
      <c r="K447">
        <v>0</v>
      </c>
      <c r="L447">
        <v>0.72923000000000004</v>
      </c>
      <c r="M447">
        <v>0.88602999999999998</v>
      </c>
      <c r="N447">
        <v>6.8819999999999997</v>
      </c>
      <c r="O447">
        <v>1.4999999999999999E-2</v>
      </c>
      <c r="P447">
        <v>0.35499999999999998</v>
      </c>
      <c r="Q447">
        <v>6.5119999999999996</v>
      </c>
    </row>
    <row r="448" spans="1:17">
      <c r="A448">
        <v>442</v>
      </c>
      <c r="B448">
        <v>0</v>
      </c>
      <c r="C448">
        <v>4.8799999999999998E-3</v>
      </c>
      <c r="D448">
        <v>5.9300000000000004E-3</v>
      </c>
      <c r="E448">
        <v>0.02</v>
      </c>
      <c r="F448">
        <v>0</v>
      </c>
      <c r="G448">
        <v>0</v>
      </c>
      <c r="H448">
        <v>0.02</v>
      </c>
      <c r="J448">
        <v>442</v>
      </c>
      <c r="K448">
        <v>0</v>
      </c>
      <c r="L448">
        <v>0.72824999999999995</v>
      </c>
      <c r="M448">
        <v>0.88483999999999996</v>
      </c>
      <c r="N448">
        <v>6.8620000000000001</v>
      </c>
      <c r="O448">
        <v>1.4999999999999999E-2</v>
      </c>
      <c r="P448">
        <v>0.34599999999999997</v>
      </c>
      <c r="Q448">
        <v>6.5</v>
      </c>
    </row>
    <row r="449" spans="1:17">
      <c r="A449">
        <v>443</v>
      </c>
      <c r="B449">
        <v>0</v>
      </c>
      <c r="C449">
        <v>4.6499999999999996E-3</v>
      </c>
      <c r="D449">
        <v>5.64E-3</v>
      </c>
      <c r="E449">
        <v>0.02</v>
      </c>
      <c r="F449">
        <v>0</v>
      </c>
      <c r="G449">
        <v>0</v>
      </c>
      <c r="H449">
        <v>0.02</v>
      </c>
      <c r="J449">
        <v>443</v>
      </c>
      <c r="K449">
        <v>0</v>
      </c>
      <c r="L449">
        <v>0.72723000000000004</v>
      </c>
      <c r="M449">
        <v>0.88360000000000005</v>
      </c>
      <c r="N449">
        <v>6.8410000000000002</v>
      </c>
      <c r="O449">
        <v>1.4999999999999999E-2</v>
      </c>
      <c r="P449">
        <v>0.33700000000000002</v>
      </c>
      <c r="Q449">
        <v>6.4889999999999999</v>
      </c>
    </row>
    <row r="450" spans="1:17">
      <c r="A450">
        <v>444</v>
      </c>
      <c r="B450">
        <v>0</v>
      </c>
      <c r="C450">
        <v>4.4099999999999999E-3</v>
      </c>
      <c r="D450">
        <v>5.3600000000000002E-3</v>
      </c>
      <c r="E450">
        <v>0.02</v>
      </c>
      <c r="F450">
        <v>0</v>
      </c>
      <c r="G450">
        <v>0</v>
      </c>
      <c r="H450">
        <v>0.02</v>
      </c>
      <c r="J450">
        <v>444</v>
      </c>
      <c r="K450">
        <v>0</v>
      </c>
      <c r="L450">
        <v>0.72616999999999998</v>
      </c>
      <c r="M450">
        <v>0.88231000000000004</v>
      </c>
      <c r="N450">
        <v>6.8220000000000001</v>
      </c>
      <c r="O450">
        <v>1.4999999999999999E-2</v>
      </c>
      <c r="P450">
        <v>0.32900000000000001</v>
      </c>
      <c r="Q450">
        <v>6.4779999999999998</v>
      </c>
    </row>
    <row r="451" spans="1:17">
      <c r="A451">
        <v>445</v>
      </c>
      <c r="B451">
        <v>0</v>
      </c>
      <c r="C451">
        <v>4.1900000000000001E-3</v>
      </c>
      <c r="D451">
        <v>5.0899999999999999E-3</v>
      </c>
      <c r="E451">
        <v>0.02</v>
      </c>
      <c r="F451">
        <v>0</v>
      </c>
      <c r="G451">
        <v>0</v>
      </c>
      <c r="H451">
        <v>0.02</v>
      </c>
      <c r="J451">
        <v>445</v>
      </c>
      <c r="K451">
        <v>0</v>
      </c>
      <c r="L451">
        <v>0.72521999999999998</v>
      </c>
      <c r="M451">
        <v>0.88114999999999999</v>
      </c>
      <c r="N451">
        <v>6.8019999999999996</v>
      </c>
      <c r="O451">
        <v>1.4999999999999999E-2</v>
      </c>
      <c r="P451">
        <v>0.32100000000000001</v>
      </c>
      <c r="Q451">
        <v>6.4669999999999996</v>
      </c>
    </row>
    <row r="452" spans="1:17">
      <c r="A452">
        <v>446</v>
      </c>
      <c r="B452">
        <v>0</v>
      </c>
      <c r="C452">
        <v>3.9699999999999996E-3</v>
      </c>
      <c r="D452">
        <v>4.8199999999999996E-3</v>
      </c>
      <c r="E452">
        <v>0.01</v>
      </c>
      <c r="F452">
        <v>0</v>
      </c>
      <c r="G452">
        <v>0</v>
      </c>
      <c r="H452">
        <v>0.01</v>
      </c>
      <c r="J452">
        <v>446</v>
      </c>
      <c r="K452">
        <v>0</v>
      </c>
      <c r="L452">
        <v>0.72418000000000005</v>
      </c>
      <c r="M452">
        <v>0.87988999999999995</v>
      </c>
      <c r="N452">
        <v>6.7830000000000004</v>
      </c>
      <c r="O452">
        <v>1.4999999999999999E-2</v>
      </c>
      <c r="P452">
        <v>0.312</v>
      </c>
      <c r="Q452">
        <v>6.4550000000000001</v>
      </c>
    </row>
    <row r="453" spans="1:17">
      <c r="A453">
        <v>447</v>
      </c>
      <c r="B453">
        <v>0</v>
      </c>
      <c r="C453">
        <v>3.7399999999999998E-3</v>
      </c>
      <c r="D453">
        <v>4.5500000000000002E-3</v>
      </c>
      <c r="E453">
        <v>0.01</v>
      </c>
      <c r="F453">
        <v>0</v>
      </c>
      <c r="G453">
        <v>0</v>
      </c>
      <c r="H453">
        <v>0.01</v>
      </c>
      <c r="J453">
        <v>447</v>
      </c>
      <c r="K453">
        <v>0</v>
      </c>
      <c r="L453">
        <v>0.72309000000000001</v>
      </c>
      <c r="M453">
        <v>0.87856999999999996</v>
      </c>
      <c r="N453">
        <v>6.7629999999999999</v>
      </c>
      <c r="O453">
        <v>1.4999999999999999E-2</v>
      </c>
      <c r="P453">
        <v>0.30499999999999999</v>
      </c>
      <c r="Q453">
        <v>6.444</v>
      </c>
    </row>
    <row r="454" spans="1:17">
      <c r="A454">
        <v>448</v>
      </c>
      <c r="B454">
        <v>0</v>
      </c>
      <c r="C454">
        <v>3.5300000000000002E-3</v>
      </c>
      <c r="D454">
        <v>4.2900000000000004E-3</v>
      </c>
      <c r="E454">
        <v>0.01</v>
      </c>
      <c r="F454">
        <v>0</v>
      </c>
      <c r="G454">
        <v>0</v>
      </c>
      <c r="H454">
        <v>0.01</v>
      </c>
      <c r="J454">
        <v>448</v>
      </c>
      <c r="K454">
        <v>0</v>
      </c>
      <c r="L454">
        <v>0.72216999999999998</v>
      </c>
      <c r="M454">
        <v>0.87744999999999995</v>
      </c>
      <c r="N454">
        <v>6.7450000000000001</v>
      </c>
      <c r="O454">
        <v>1.4999999999999999E-2</v>
      </c>
      <c r="P454">
        <v>0.29699999999999999</v>
      </c>
      <c r="Q454">
        <v>6.4329999999999998</v>
      </c>
    </row>
    <row r="455" spans="1:17">
      <c r="A455">
        <v>449</v>
      </c>
      <c r="B455">
        <v>0</v>
      </c>
      <c r="C455">
        <v>3.32E-3</v>
      </c>
      <c r="D455">
        <v>4.0400000000000002E-3</v>
      </c>
      <c r="E455">
        <v>0.01</v>
      </c>
      <c r="F455">
        <v>0</v>
      </c>
      <c r="G455">
        <v>0</v>
      </c>
      <c r="H455">
        <v>0.01</v>
      </c>
      <c r="J455">
        <v>449</v>
      </c>
      <c r="K455">
        <v>0</v>
      </c>
      <c r="L455">
        <v>0.72111999999999998</v>
      </c>
      <c r="M455">
        <v>0.87617</v>
      </c>
      <c r="N455">
        <v>6.726</v>
      </c>
      <c r="O455">
        <v>1.4999999999999999E-2</v>
      </c>
      <c r="P455">
        <v>0.28899999999999998</v>
      </c>
      <c r="Q455">
        <v>6.4210000000000003</v>
      </c>
    </row>
    <row r="456" spans="1:17">
      <c r="A456">
        <v>450</v>
      </c>
      <c r="B456">
        <v>0</v>
      </c>
      <c r="C456">
        <v>3.1199999999999999E-3</v>
      </c>
      <c r="D456">
        <v>3.79E-3</v>
      </c>
      <c r="E456">
        <v>0.01</v>
      </c>
      <c r="F456">
        <v>0</v>
      </c>
      <c r="G456">
        <v>0</v>
      </c>
      <c r="H456">
        <v>0.01</v>
      </c>
      <c r="J456">
        <v>450</v>
      </c>
      <c r="K456">
        <v>0</v>
      </c>
      <c r="L456">
        <v>0.72004999999999997</v>
      </c>
      <c r="M456">
        <v>0.87487000000000004</v>
      </c>
      <c r="N456">
        <v>6.7069999999999999</v>
      </c>
      <c r="O456">
        <v>1.4999999999999999E-2</v>
      </c>
      <c r="P456">
        <v>0.28199999999999997</v>
      </c>
      <c r="Q456">
        <v>6.41</v>
      </c>
    </row>
    <row r="457" spans="1:17">
      <c r="A457">
        <v>451</v>
      </c>
      <c r="B457">
        <v>0</v>
      </c>
      <c r="C457">
        <v>2.9199999999999999E-3</v>
      </c>
      <c r="D457">
        <v>3.5500000000000002E-3</v>
      </c>
      <c r="E457">
        <v>0.01</v>
      </c>
      <c r="F457">
        <v>0</v>
      </c>
      <c r="G457">
        <v>0</v>
      </c>
      <c r="H457">
        <v>0.01</v>
      </c>
      <c r="J457">
        <v>451</v>
      </c>
      <c r="K457">
        <v>0</v>
      </c>
      <c r="L457">
        <v>0.71909000000000001</v>
      </c>
      <c r="M457">
        <v>0.87370999999999999</v>
      </c>
      <c r="N457">
        <v>6.6890000000000001</v>
      </c>
      <c r="O457">
        <v>1.4999999999999999E-2</v>
      </c>
      <c r="P457">
        <v>0.27500000000000002</v>
      </c>
      <c r="Q457">
        <v>6.399</v>
      </c>
    </row>
    <row r="458" spans="1:17">
      <c r="A458">
        <v>452</v>
      </c>
      <c r="B458">
        <v>0</v>
      </c>
      <c r="C458">
        <v>2.7299999999999998E-3</v>
      </c>
      <c r="D458">
        <v>3.32E-3</v>
      </c>
      <c r="E458">
        <v>0.01</v>
      </c>
      <c r="F458">
        <v>0</v>
      </c>
      <c r="G458">
        <v>0</v>
      </c>
      <c r="H458">
        <v>0.01</v>
      </c>
      <c r="J458">
        <v>452</v>
      </c>
      <c r="K458">
        <v>0</v>
      </c>
      <c r="L458">
        <v>0.71809999999999996</v>
      </c>
      <c r="M458">
        <v>0.87250000000000005</v>
      </c>
      <c r="N458">
        <v>6.6710000000000003</v>
      </c>
      <c r="O458">
        <v>1.4999999999999999E-2</v>
      </c>
      <c r="P458">
        <v>0.26800000000000002</v>
      </c>
      <c r="Q458">
        <v>6.3879999999999999</v>
      </c>
    </row>
    <row r="459" spans="1:17">
      <c r="A459">
        <v>453</v>
      </c>
      <c r="B459">
        <v>0</v>
      </c>
      <c r="C459">
        <v>2.5500000000000002E-3</v>
      </c>
      <c r="D459">
        <v>3.0999999999999999E-3</v>
      </c>
      <c r="E459">
        <v>0</v>
      </c>
      <c r="F459">
        <v>0</v>
      </c>
      <c r="G459">
        <v>0</v>
      </c>
      <c r="H459">
        <v>0</v>
      </c>
      <c r="J459">
        <v>453</v>
      </c>
      <c r="K459">
        <v>0</v>
      </c>
      <c r="L459">
        <v>0.71706999999999999</v>
      </c>
      <c r="M459">
        <v>0.87126000000000003</v>
      </c>
      <c r="N459">
        <v>6.6520000000000001</v>
      </c>
      <c r="O459">
        <v>1.4999999999999999E-2</v>
      </c>
      <c r="P459">
        <v>0.26100000000000001</v>
      </c>
      <c r="Q459">
        <v>6.3760000000000003</v>
      </c>
    </row>
    <row r="460" spans="1:17">
      <c r="A460">
        <v>454</v>
      </c>
      <c r="B460">
        <v>0</v>
      </c>
      <c r="C460">
        <v>2.3700000000000001E-3</v>
      </c>
      <c r="D460">
        <v>2.8800000000000002E-3</v>
      </c>
      <c r="E460">
        <v>0</v>
      </c>
      <c r="F460">
        <v>0</v>
      </c>
      <c r="G460">
        <v>0</v>
      </c>
      <c r="H460">
        <v>0</v>
      </c>
      <c r="J460">
        <v>454</v>
      </c>
      <c r="K460">
        <v>0</v>
      </c>
      <c r="L460">
        <v>0.71597</v>
      </c>
      <c r="M460">
        <v>0.86990999999999996</v>
      </c>
      <c r="N460">
        <v>6.6349999999999998</v>
      </c>
      <c r="O460">
        <v>1.4999999999999999E-2</v>
      </c>
      <c r="P460">
        <v>0.254</v>
      </c>
      <c r="Q460">
        <v>6.3650000000000002</v>
      </c>
    </row>
    <row r="461" spans="1:17">
      <c r="A461">
        <v>455</v>
      </c>
      <c r="B461">
        <v>0</v>
      </c>
      <c r="C461">
        <v>2.2100000000000002E-3</v>
      </c>
      <c r="D461">
        <v>2.6800000000000001E-3</v>
      </c>
      <c r="E461">
        <v>0</v>
      </c>
      <c r="F461">
        <v>0</v>
      </c>
      <c r="G461">
        <v>0</v>
      </c>
      <c r="H461">
        <v>0</v>
      </c>
      <c r="J461">
        <v>455</v>
      </c>
      <c r="K461">
        <v>0</v>
      </c>
      <c r="L461">
        <v>0.71504999999999996</v>
      </c>
      <c r="M461">
        <v>0.86880000000000002</v>
      </c>
      <c r="N461">
        <v>6.6180000000000003</v>
      </c>
      <c r="O461">
        <v>1.4999999999999999E-2</v>
      </c>
      <c r="P461">
        <v>0.248</v>
      </c>
      <c r="Q461">
        <v>6.3550000000000004</v>
      </c>
    </row>
    <row r="462" spans="1:17">
      <c r="A462">
        <v>456</v>
      </c>
      <c r="B462">
        <v>0</v>
      </c>
      <c r="C462">
        <v>2.0400000000000001E-3</v>
      </c>
      <c r="D462">
        <v>2.48E-3</v>
      </c>
      <c r="E462">
        <v>0</v>
      </c>
      <c r="F462">
        <v>0</v>
      </c>
      <c r="G462">
        <v>0</v>
      </c>
      <c r="H462">
        <v>0</v>
      </c>
      <c r="J462">
        <v>456</v>
      </c>
      <c r="K462">
        <v>0</v>
      </c>
      <c r="L462">
        <v>0.71403000000000005</v>
      </c>
      <c r="M462">
        <v>0.86755000000000004</v>
      </c>
      <c r="N462">
        <v>6.6</v>
      </c>
      <c r="O462">
        <v>1.4999999999999999E-2</v>
      </c>
      <c r="P462">
        <v>0.24199999999999999</v>
      </c>
      <c r="Q462">
        <v>6.343</v>
      </c>
    </row>
    <row r="463" spans="1:17">
      <c r="A463">
        <v>457</v>
      </c>
      <c r="B463">
        <v>0</v>
      </c>
      <c r="C463">
        <v>1.89E-3</v>
      </c>
      <c r="D463">
        <v>2.2899999999999999E-3</v>
      </c>
      <c r="E463">
        <v>0</v>
      </c>
      <c r="F463">
        <v>0</v>
      </c>
      <c r="G463">
        <v>0</v>
      </c>
      <c r="H463">
        <v>0</v>
      </c>
      <c r="J463">
        <v>457</v>
      </c>
      <c r="K463">
        <v>0</v>
      </c>
      <c r="L463">
        <v>0.71303000000000005</v>
      </c>
      <c r="M463">
        <v>0.86634</v>
      </c>
      <c r="N463">
        <v>6.5819999999999999</v>
      </c>
      <c r="O463">
        <v>1.4999999999999999E-2</v>
      </c>
      <c r="P463">
        <v>0.23499999999999999</v>
      </c>
      <c r="Q463">
        <v>6.3319999999999999</v>
      </c>
    </row>
    <row r="464" spans="1:17">
      <c r="A464">
        <v>458</v>
      </c>
      <c r="B464">
        <v>0</v>
      </c>
      <c r="C464">
        <v>1.74E-3</v>
      </c>
      <c r="D464">
        <v>2.1099999999999999E-3</v>
      </c>
      <c r="E464">
        <v>0</v>
      </c>
      <c r="F464">
        <v>0</v>
      </c>
      <c r="G464">
        <v>0</v>
      </c>
      <c r="H464">
        <v>0</v>
      </c>
      <c r="J464">
        <v>458</v>
      </c>
      <c r="K464">
        <v>0</v>
      </c>
      <c r="L464">
        <v>0.71201000000000003</v>
      </c>
      <c r="M464">
        <v>0.86511000000000005</v>
      </c>
      <c r="N464">
        <v>6.5650000000000004</v>
      </c>
      <c r="O464">
        <v>1.4999999999999999E-2</v>
      </c>
      <c r="P464">
        <v>0.22900000000000001</v>
      </c>
      <c r="Q464">
        <v>6.3209999999999997</v>
      </c>
    </row>
    <row r="465" spans="1:17">
      <c r="A465">
        <v>459</v>
      </c>
      <c r="B465">
        <v>0</v>
      </c>
      <c r="C465">
        <v>1.6000000000000001E-3</v>
      </c>
      <c r="D465">
        <v>1.9400000000000001E-3</v>
      </c>
      <c r="E465">
        <v>0</v>
      </c>
      <c r="F465">
        <v>0</v>
      </c>
      <c r="G465">
        <v>0</v>
      </c>
      <c r="H465">
        <v>0</v>
      </c>
      <c r="J465">
        <v>459</v>
      </c>
      <c r="K465">
        <v>0</v>
      </c>
      <c r="L465">
        <v>0.71096999999999999</v>
      </c>
      <c r="M465">
        <v>0.86384000000000005</v>
      </c>
      <c r="N465">
        <v>6.548</v>
      </c>
      <c r="O465">
        <v>1.4999999999999999E-2</v>
      </c>
      <c r="P465">
        <v>0.224</v>
      </c>
      <c r="Q465">
        <v>6.3090000000000002</v>
      </c>
    </row>
    <row r="466" spans="1:17">
      <c r="A466">
        <v>460</v>
      </c>
      <c r="B466">
        <v>0</v>
      </c>
      <c r="C466">
        <v>1.4599999999999999E-3</v>
      </c>
      <c r="D466">
        <v>1.7799999999999999E-3</v>
      </c>
      <c r="E466">
        <v>0</v>
      </c>
      <c r="F466">
        <v>0</v>
      </c>
      <c r="G466">
        <v>0</v>
      </c>
      <c r="H466">
        <v>0</v>
      </c>
      <c r="J466">
        <v>460</v>
      </c>
      <c r="K466">
        <v>0</v>
      </c>
      <c r="L466">
        <v>0.70999000000000001</v>
      </c>
      <c r="M466">
        <v>0.86265000000000003</v>
      </c>
      <c r="N466">
        <v>6.532</v>
      </c>
      <c r="O466">
        <v>1.4999999999999999E-2</v>
      </c>
      <c r="P466">
        <v>0.218</v>
      </c>
      <c r="Q466">
        <v>6.2990000000000004</v>
      </c>
    </row>
    <row r="467" spans="1:17">
      <c r="A467">
        <v>461</v>
      </c>
      <c r="B467">
        <v>0</v>
      </c>
      <c r="C467">
        <v>1.34E-3</v>
      </c>
      <c r="D467">
        <v>1.6299999999999999E-3</v>
      </c>
      <c r="E467">
        <v>0</v>
      </c>
      <c r="F467">
        <v>0</v>
      </c>
      <c r="G467">
        <v>0</v>
      </c>
      <c r="H467">
        <v>0</v>
      </c>
      <c r="J467">
        <v>461</v>
      </c>
      <c r="K467">
        <v>0</v>
      </c>
      <c r="L467">
        <v>0.70911999999999997</v>
      </c>
      <c r="M467">
        <v>0.86158999999999997</v>
      </c>
      <c r="N467">
        <v>6.5149999999999997</v>
      </c>
      <c r="O467">
        <v>1.4999999999999999E-2</v>
      </c>
      <c r="P467">
        <v>0.21199999999999999</v>
      </c>
      <c r="Q467">
        <v>6.2880000000000003</v>
      </c>
    </row>
    <row r="468" spans="1:17">
      <c r="A468">
        <v>462</v>
      </c>
      <c r="B468">
        <v>0</v>
      </c>
      <c r="C468">
        <v>1.2199999999999999E-3</v>
      </c>
      <c r="D468">
        <v>1.48E-3</v>
      </c>
      <c r="E468">
        <v>0</v>
      </c>
      <c r="F468">
        <v>0</v>
      </c>
      <c r="G468">
        <v>0</v>
      </c>
      <c r="H468">
        <v>0</v>
      </c>
      <c r="J468">
        <v>462</v>
      </c>
      <c r="K468">
        <v>0</v>
      </c>
      <c r="L468">
        <v>0.70804</v>
      </c>
      <c r="M468">
        <v>0.86029</v>
      </c>
      <c r="N468">
        <v>6.4980000000000002</v>
      </c>
      <c r="O468">
        <v>1.4999999999999999E-2</v>
      </c>
      <c r="P468">
        <v>0.20699999999999999</v>
      </c>
      <c r="Q468">
        <v>6.2759999999999998</v>
      </c>
    </row>
    <row r="469" spans="1:17">
      <c r="A469">
        <v>463</v>
      </c>
      <c r="B469">
        <v>0</v>
      </c>
      <c r="C469">
        <v>1.1100000000000001E-3</v>
      </c>
      <c r="D469">
        <v>1.34E-3</v>
      </c>
      <c r="E469">
        <v>0</v>
      </c>
      <c r="F469">
        <v>0</v>
      </c>
      <c r="G469">
        <v>0</v>
      </c>
      <c r="H469">
        <v>0</v>
      </c>
      <c r="J469">
        <v>463</v>
      </c>
      <c r="K469">
        <v>0</v>
      </c>
      <c r="L469">
        <v>0.70701999999999998</v>
      </c>
      <c r="M469">
        <v>0.85904000000000003</v>
      </c>
      <c r="N469">
        <v>6.4809999999999999</v>
      </c>
      <c r="O469">
        <v>1.4999999999999999E-2</v>
      </c>
      <c r="P469">
        <v>0.20100000000000001</v>
      </c>
      <c r="Q469">
        <v>6.2649999999999997</v>
      </c>
    </row>
    <row r="470" spans="1:17">
      <c r="A470">
        <v>464</v>
      </c>
      <c r="B470">
        <v>0</v>
      </c>
      <c r="C470">
        <v>1E-3</v>
      </c>
      <c r="D470">
        <v>1.2099999999999999E-3</v>
      </c>
      <c r="E470">
        <v>0</v>
      </c>
      <c r="F470">
        <v>0</v>
      </c>
      <c r="G470">
        <v>0</v>
      </c>
      <c r="H470">
        <v>0</v>
      </c>
      <c r="J470">
        <v>464</v>
      </c>
      <c r="K470">
        <v>0</v>
      </c>
      <c r="L470">
        <v>0.70603000000000005</v>
      </c>
      <c r="M470">
        <v>0.85784000000000005</v>
      </c>
      <c r="N470">
        <v>6.4649999999999999</v>
      </c>
      <c r="O470">
        <v>1.4999999999999999E-2</v>
      </c>
      <c r="P470">
        <v>0.19600000000000001</v>
      </c>
      <c r="Q470">
        <v>6.2539999999999996</v>
      </c>
    </row>
    <row r="471" spans="1:17">
      <c r="A471">
        <v>465</v>
      </c>
      <c r="B471">
        <v>0</v>
      </c>
      <c r="C471">
        <v>8.9999999999999998E-4</v>
      </c>
      <c r="D471">
        <v>1.09E-3</v>
      </c>
      <c r="E471">
        <v>0</v>
      </c>
      <c r="F471">
        <v>0</v>
      </c>
      <c r="G471">
        <v>0</v>
      </c>
      <c r="H471">
        <v>0</v>
      </c>
      <c r="J471">
        <v>465</v>
      </c>
      <c r="K471">
        <v>0</v>
      </c>
      <c r="L471">
        <v>0.70508000000000004</v>
      </c>
      <c r="M471">
        <v>0.85668</v>
      </c>
      <c r="N471">
        <v>6.4489999999999998</v>
      </c>
      <c r="O471">
        <v>1.4999999999999999E-2</v>
      </c>
      <c r="P471">
        <v>0.191</v>
      </c>
      <c r="Q471">
        <v>6.2430000000000003</v>
      </c>
    </row>
    <row r="472" spans="1:17">
      <c r="A472">
        <v>466</v>
      </c>
      <c r="B472">
        <v>0</v>
      </c>
      <c r="C472">
        <v>8.0999999999999996E-4</v>
      </c>
      <c r="D472">
        <v>9.7999999999999997E-4</v>
      </c>
      <c r="E472">
        <v>0</v>
      </c>
      <c r="F472">
        <v>0</v>
      </c>
      <c r="G472">
        <v>0</v>
      </c>
      <c r="H472">
        <v>0</v>
      </c>
      <c r="J472">
        <v>466</v>
      </c>
      <c r="K472">
        <v>0</v>
      </c>
      <c r="L472">
        <v>0.70401999999999998</v>
      </c>
      <c r="M472">
        <v>0.85540000000000005</v>
      </c>
      <c r="N472">
        <v>6.4329999999999998</v>
      </c>
      <c r="O472">
        <v>1.4999999999999999E-2</v>
      </c>
      <c r="P472">
        <v>0.186</v>
      </c>
      <c r="Q472">
        <v>6.2320000000000002</v>
      </c>
    </row>
    <row r="473" spans="1:17">
      <c r="A473">
        <v>467</v>
      </c>
      <c r="B473">
        <v>0</v>
      </c>
      <c r="C473">
        <v>7.2000000000000005E-4</v>
      </c>
      <c r="D473">
        <v>8.7000000000000001E-4</v>
      </c>
      <c r="E473">
        <v>0</v>
      </c>
      <c r="F473">
        <v>0</v>
      </c>
      <c r="G473">
        <v>0</v>
      </c>
      <c r="H473">
        <v>0</v>
      </c>
      <c r="J473">
        <v>467</v>
      </c>
      <c r="K473">
        <v>0</v>
      </c>
      <c r="L473">
        <v>0.70306999999999997</v>
      </c>
      <c r="M473">
        <v>0.85424</v>
      </c>
      <c r="N473">
        <v>6.4180000000000001</v>
      </c>
      <c r="O473">
        <v>1.4999999999999999E-2</v>
      </c>
      <c r="P473">
        <v>0.182</v>
      </c>
      <c r="Q473">
        <v>6.2210000000000001</v>
      </c>
    </row>
    <row r="474" spans="1:17">
      <c r="A474">
        <v>468</v>
      </c>
      <c r="B474">
        <v>0</v>
      </c>
      <c r="C474">
        <v>6.3000000000000003E-4</v>
      </c>
      <c r="D474">
        <v>7.6999999999999996E-4</v>
      </c>
      <c r="E474">
        <v>0</v>
      </c>
      <c r="F474">
        <v>0</v>
      </c>
      <c r="G474">
        <v>0</v>
      </c>
      <c r="H474">
        <v>0</v>
      </c>
      <c r="J474">
        <v>468</v>
      </c>
      <c r="K474">
        <v>0</v>
      </c>
      <c r="L474">
        <v>0.70199999999999996</v>
      </c>
      <c r="M474">
        <v>0.85294000000000003</v>
      </c>
      <c r="N474">
        <v>6.4009999999999998</v>
      </c>
      <c r="O474">
        <v>1.4999999999999999E-2</v>
      </c>
      <c r="P474">
        <v>0.17699999999999999</v>
      </c>
      <c r="Q474">
        <v>6.21</v>
      </c>
    </row>
    <row r="475" spans="1:17">
      <c r="A475">
        <v>469</v>
      </c>
      <c r="B475">
        <v>0</v>
      </c>
      <c r="C475">
        <v>5.5999999999999995E-4</v>
      </c>
      <c r="D475">
        <v>6.8000000000000005E-4</v>
      </c>
      <c r="E475">
        <v>0</v>
      </c>
      <c r="F475">
        <v>0</v>
      </c>
      <c r="G475">
        <v>0</v>
      </c>
      <c r="H475">
        <v>0</v>
      </c>
      <c r="J475">
        <v>469</v>
      </c>
      <c r="K475">
        <v>0</v>
      </c>
      <c r="L475">
        <v>0.70094000000000001</v>
      </c>
      <c r="M475">
        <v>0.85165999999999997</v>
      </c>
      <c r="N475">
        <v>6.3860000000000001</v>
      </c>
      <c r="O475">
        <v>1.4999999999999999E-2</v>
      </c>
      <c r="P475">
        <v>0.17199999999999999</v>
      </c>
      <c r="Q475">
        <v>6.1989999999999998</v>
      </c>
    </row>
    <row r="476" spans="1:17">
      <c r="A476">
        <v>470</v>
      </c>
      <c r="B476">
        <v>0</v>
      </c>
      <c r="C476">
        <v>4.8999999999999998E-4</v>
      </c>
      <c r="D476">
        <v>5.9999999999999995E-4</v>
      </c>
      <c r="E476">
        <v>0</v>
      </c>
      <c r="F476">
        <v>0</v>
      </c>
      <c r="G476">
        <v>0</v>
      </c>
      <c r="H476">
        <v>0</v>
      </c>
      <c r="J476">
        <v>470</v>
      </c>
      <c r="K476">
        <v>0</v>
      </c>
      <c r="L476">
        <v>0.7</v>
      </c>
      <c r="M476">
        <v>0.85050999999999999</v>
      </c>
      <c r="N476">
        <v>6.3710000000000004</v>
      </c>
      <c r="O476">
        <v>1.4999999999999999E-2</v>
      </c>
      <c r="P476">
        <v>0.16800000000000001</v>
      </c>
      <c r="Q476">
        <v>6.1879999999999997</v>
      </c>
    </row>
    <row r="477" spans="1:17">
      <c r="A477">
        <v>471</v>
      </c>
      <c r="B477">
        <v>0</v>
      </c>
      <c r="C477">
        <v>4.4000000000000002E-4</v>
      </c>
      <c r="D477">
        <v>5.4000000000000001E-4</v>
      </c>
      <c r="E477">
        <v>0</v>
      </c>
      <c r="F477">
        <v>0</v>
      </c>
      <c r="G477">
        <v>0</v>
      </c>
      <c r="H477">
        <v>0</v>
      </c>
      <c r="J477">
        <v>471</v>
      </c>
      <c r="K477">
        <v>0</v>
      </c>
      <c r="L477">
        <v>0.69901999999999997</v>
      </c>
      <c r="M477">
        <v>0.84931999999999996</v>
      </c>
      <c r="N477">
        <v>6.3550000000000004</v>
      </c>
      <c r="O477">
        <v>1.4999999999999999E-2</v>
      </c>
      <c r="P477">
        <v>0.16300000000000001</v>
      </c>
      <c r="Q477">
        <v>6.1769999999999996</v>
      </c>
    </row>
    <row r="478" spans="1:17">
      <c r="A478">
        <v>472</v>
      </c>
      <c r="B478">
        <v>0</v>
      </c>
      <c r="C478">
        <v>3.8999999999999999E-4</v>
      </c>
      <c r="D478">
        <v>4.8000000000000001E-4</v>
      </c>
      <c r="E478">
        <v>0</v>
      </c>
      <c r="F478">
        <v>0</v>
      </c>
      <c r="G478">
        <v>0</v>
      </c>
      <c r="H478">
        <v>0</v>
      </c>
      <c r="J478">
        <v>472</v>
      </c>
      <c r="K478">
        <v>0</v>
      </c>
      <c r="L478">
        <v>0.69801000000000002</v>
      </c>
      <c r="M478">
        <v>0.84809999999999997</v>
      </c>
      <c r="N478">
        <v>6.34</v>
      </c>
      <c r="O478">
        <v>1.4999999999999999E-2</v>
      </c>
      <c r="P478">
        <v>0.159</v>
      </c>
      <c r="Q478">
        <v>6.1660000000000004</v>
      </c>
    </row>
    <row r="479" spans="1:17">
      <c r="A479">
        <v>473</v>
      </c>
      <c r="B479">
        <v>0</v>
      </c>
      <c r="C479">
        <v>3.5E-4</v>
      </c>
      <c r="D479">
        <v>4.2999999999999999E-4</v>
      </c>
      <c r="E479">
        <v>0</v>
      </c>
      <c r="F479">
        <v>0</v>
      </c>
      <c r="G479">
        <v>0</v>
      </c>
      <c r="H479">
        <v>0</v>
      </c>
      <c r="J479">
        <v>473</v>
      </c>
      <c r="K479">
        <v>0</v>
      </c>
      <c r="L479">
        <v>0.69701000000000002</v>
      </c>
      <c r="M479">
        <v>0.84687999999999997</v>
      </c>
      <c r="N479">
        <v>6.3250000000000002</v>
      </c>
      <c r="O479">
        <v>1.4999999999999999E-2</v>
      </c>
      <c r="P479">
        <v>0.155</v>
      </c>
      <c r="Q479">
        <v>6.1550000000000002</v>
      </c>
    </row>
    <row r="480" spans="1:17">
      <c r="A480">
        <v>474</v>
      </c>
      <c r="B480">
        <v>0</v>
      </c>
      <c r="C480">
        <v>3.1E-4</v>
      </c>
      <c r="D480">
        <v>3.8000000000000002E-4</v>
      </c>
      <c r="E480">
        <v>0</v>
      </c>
      <c r="F480">
        <v>0</v>
      </c>
      <c r="G480">
        <v>0</v>
      </c>
      <c r="H480">
        <v>0</v>
      </c>
      <c r="J480">
        <v>474</v>
      </c>
      <c r="K480">
        <v>0</v>
      </c>
      <c r="L480">
        <v>0.69603000000000004</v>
      </c>
      <c r="M480">
        <v>0.84569000000000005</v>
      </c>
      <c r="N480">
        <v>6.31</v>
      </c>
      <c r="O480">
        <v>1.4999999999999999E-2</v>
      </c>
      <c r="P480">
        <v>0.151</v>
      </c>
      <c r="Q480">
        <v>6.1440000000000001</v>
      </c>
    </row>
    <row r="481" spans="1:17">
      <c r="A481">
        <v>475</v>
      </c>
      <c r="B481">
        <v>0</v>
      </c>
      <c r="C481">
        <v>2.7999999999999998E-4</v>
      </c>
      <c r="D481">
        <v>3.4000000000000002E-4</v>
      </c>
      <c r="E481">
        <v>0</v>
      </c>
      <c r="F481">
        <v>0</v>
      </c>
      <c r="G481">
        <v>0</v>
      </c>
      <c r="H481">
        <v>0</v>
      </c>
      <c r="J481">
        <v>475</v>
      </c>
      <c r="K481">
        <v>0</v>
      </c>
      <c r="L481">
        <v>0.69508000000000003</v>
      </c>
      <c r="M481">
        <v>0.84453999999999996</v>
      </c>
      <c r="N481">
        <v>6.2949999999999999</v>
      </c>
      <c r="O481">
        <v>1.4999999999999999E-2</v>
      </c>
      <c r="P481">
        <v>0.14699999999999999</v>
      </c>
      <c r="Q481">
        <v>6.133</v>
      </c>
    </row>
    <row r="482" spans="1:17">
      <c r="A482">
        <v>476</v>
      </c>
      <c r="B482">
        <v>0</v>
      </c>
      <c r="C482">
        <v>2.5000000000000001E-4</v>
      </c>
      <c r="D482">
        <v>2.9999999999999997E-4</v>
      </c>
      <c r="E482">
        <v>0</v>
      </c>
      <c r="F482">
        <v>0</v>
      </c>
      <c r="G482">
        <v>0</v>
      </c>
      <c r="H482">
        <v>0</v>
      </c>
      <c r="J482">
        <v>476</v>
      </c>
      <c r="K482">
        <v>0</v>
      </c>
      <c r="L482">
        <v>0.69404999999999994</v>
      </c>
      <c r="M482">
        <v>0.84328000000000003</v>
      </c>
      <c r="N482">
        <v>6.28</v>
      </c>
      <c r="O482">
        <v>1.4999999999999999E-2</v>
      </c>
      <c r="P482">
        <v>0.14299999999999999</v>
      </c>
      <c r="Q482">
        <v>6.1219999999999999</v>
      </c>
    </row>
    <row r="483" spans="1:17">
      <c r="A483">
        <v>477</v>
      </c>
      <c r="B483">
        <v>0</v>
      </c>
      <c r="C483">
        <v>2.3000000000000001E-4</v>
      </c>
      <c r="D483">
        <v>2.7999999999999998E-4</v>
      </c>
      <c r="E483">
        <v>0</v>
      </c>
      <c r="F483">
        <v>0</v>
      </c>
      <c r="G483">
        <v>0</v>
      </c>
      <c r="H483">
        <v>0</v>
      </c>
      <c r="J483">
        <v>477</v>
      </c>
      <c r="K483">
        <v>0</v>
      </c>
      <c r="L483">
        <v>0.69298999999999999</v>
      </c>
      <c r="M483">
        <v>0.84199000000000002</v>
      </c>
      <c r="N483">
        <v>6.2649999999999997</v>
      </c>
      <c r="O483">
        <v>1.4999999999999999E-2</v>
      </c>
      <c r="P483">
        <v>0.14000000000000001</v>
      </c>
      <c r="Q483">
        <v>6.1109999999999998</v>
      </c>
    </row>
    <row r="484" spans="1:17">
      <c r="A484">
        <v>478</v>
      </c>
      <c r="B484">
        <v>0</v>
      </c>
      <c r="C484">
        <v>2.0000000000000001E-4</v>
      </c>
      <c r="D484">
        <v>2.4000000000000001E-4</v>
      </c>
      <c r="E484">
        <v>0</v>
      </c>
      <c r="F484">
        <v>0</v>
      </c>
      <c r="G484">
        <v>0</v>
      </c>
      <c r="H484">
        <v>0</v>
      </c>
      <c r="J484">
        <v>478</v>
      </c>
      <c r="K484">
        <v>0</v>
      </c>
      <c r="L484">
        <v>0.69203000000000003</v>
      </c>
      <c r="M484">
        <v>0.84082999999999997</v>
      </c>
      <c r="N484">
        <v>6.2510000000000003</v>
      </c>
      <c r="O484">
        <v>1.4999999999999999E-2</v>
      </c>
      <c r="P484">
        <v>0.13600000000000001</v>
      </c>
      <c r="Q484">
        <v>6.1</v>
      </c>
    </row>
    <row r="485" spans="1:17">
      <c r="A485">
        <v>479</v>
      </c>
      <c r="B485">
        <v>0</v>
      </c>
      <c r="C485">
        <v>1.8000000000000001E-4</v>
      </c>
      <c r="D485">
        <v>2.2000000000000001E-4</v>
      </c>
      <c r="E485">
        <v>0</v>
      </c>
      <c r="F485">
        <v>0</v>
      </c>
      <c r="G485">
        <v>0</v>
      </c>
      <c r="H485">
        <v>0</v>
      </c>
      <c r="J485">
        <v>479</v>
      </c>
      <c r="K485">
        <v>0</v>
      </c>
      <c r="L485">
        <v>0.69110000000000005</v>
      </c>
      <c r="M485">
        <v>0.8397</v>
      </c>
      <c r="N485">
        <v>6.2370000000000001</v>
      </c>
      <c r="O485">
        <v>1.4999999999999999E-2</v>
      </c>
      <c r="P485">
        <v>0.13200000000000001</v>
      </c>
      <c r="Q485">
        <v>6.09</v>
      </c>
    </row>
    <row r="486" spans="1:17">
      <c r="A486">
        <v>480</v>
      </c>
      <c r="B486">
        <v>0</v>
      </c>
      <c r="C486">
        <v>1.6000000000000001E-4</v>
      </c>
      <c r="D486">
        <v>2.0000000000000001E-4</v>
      </c>
      <c r="E486">
        <v>0</v>
      </c>
      <c r="F486">
        <v>0</v>
      </c>
      <c r="G486">
        <v>0</v>
      </c>
      <c r="H486">
        <v>0</v>
      </c>
      <c r="J486">
        <v>480</v>
      </c>
      <c r="K486">
        <v>0</v>
      </c>
      <c r="L486">
        <v>0.69008000000000003</v>
      </c>
      <c r="M486">
        <v>0.83845999999999998</v>
      </c>
      <c r="N486">
        <v>6.2220000000000004</v>
      </c>
      <c r="O486">
        <v>1.4999999999999999E-2</v>
      </c>
      <c r="P486">
        <v>0.129</v>
      </c>
      <c r="Q486">
        <v>6.0789999999999997</v>
      </c>
    </row>
    <row r="487" spans="1:17">
      <c r="A487">
        <v>481</v>
      </c>
      <c r="B487">
        <v>0</v>
      </c>
      <c r="C487">
        <v>1.4999999999999999E-4</v>
      </c>
      <c r="D487">
        <v>1.8000000000000001E-4</v>
      </c>
      <c r="E487">
        <v>0</v>
      </c>
      <c r="F487">
        <v>0</v>
      </c>
      <c r="G487">
        <v>0</v>
      </c>
      <c r="H487">
        <v>0</v>
      </c>
      <c r="J487">
        <v>481</v>
      </c>
      <c r="K487">
        <v>0</v>
      </c>
      <c r="L487">
        <v>0.68908000000000003</v>
      </c>
      <c r="M487">
        <v>0.83723999999999998</v>
      </c>
      <c r="N487">
        <v>6.2080000000000002</v>
      </c>
      <c r="O487">
        <v>1.4999999999999999E-2</v>
      </c>
      <c r="P487">
        <v>0.125</v>
      </c>
      <c r="Q487">
        <v>6.0679999999999996</v>
      </c>
    </row>
    <row r="488" spans="1:17">
      <c r="A488">
        <v>482</v>
      </c>
      <c r="B488">
        <v>0</v>
      </c>
      <c r="C488">
        <v>1.2999999999999999E-4</v>
      </c>
      <c r="D488">
        <v>1.6000000000000001E-4</v>
      </c>
      <c r="E488">
        <v>0</v>
      </c>
      <c r="F488">
        <v>0</v>
      </c>
      <c r="G488">
        <v>0</v>
      </c>
      <c r="H488">
        <v>0</v>
      </c>
      <c r="J488">
        <v>482</v>
      </c>
      <c r="K488">
        <v>0</v>
      </c>
      <c r="L488">
        <v>0.68806</v>
      </c>
      <c r="M488">
        <v>0.83601000000000003</v>
      </c>
      <c r="N488">
        <v>6.194</v>
      </c>
      <c r="O488">
        <v>1.4999999999999999E-2</v>
      </c>
      <c r="P488">
        <v>0.122</v>
      </c>
      <c r="Q488">
        <v>6.0570000000000004</v>
      </c>
    </row>
    <row r="489" spans="1:17">
      <c r="A489">
        <v>483</v>
      </c>
      <c r="B489">
        <v>0</v>
      </c>
      <c r="C489">
        <v>1.2E-4</v>
      </c>
      <c r="D489">
        <v>1.4999999999999999E-4</v>
      </c>
      <c r="E489">
        <v>0</v>
      </c>
      <c r="F489">
        <v>0</v>
      </c>
      <c r="G489">
        <v>0</v>
      </c>
      <c r="H489">
        <v>0</v>
      </c>
      <c r="J489">
        <v>483</v>
      </c>
      <c r="K489">
        <v>0</v>
      </c>
      <c r="L489">
        <v>0.68716999999999995</v>
      </c>
      <c r="M489">
        <v>0.83492</v>
      </c>
      <c r="N489">
        <v>6.18</v>
      </c>
      <c r="O489">
        <v>1.4999999999999999E-2</v>
      </c>
      <c r="P489">
        <v>0.11899999999999999</v>
      </c>
      <c r="Q489">
        <v>6.0460000000000003</v>
      </c>
    </row>
    <row r="490" spans="1:17">
      <c r="A490">
        <v>484</v>
      </c>
      <c r="B490">
        <v>0</v>
      </c>
      <c r="C490">
        <v>1.1E-4</v>
      </c>
      <c r="D490">
        <v>1.2999999999999999E-4</v>
      </c>
      <c r="E490">
        <v>0</v>
      </c>
      <c r="F490">
        <v>0</v>
      </c>
      <c r="G490">
        <v>0</v>
      </c>
      <c r="H490">
        <v>0</v>
      </c>
      <c r="J490">
        <v>484</v>
      </c>
      <c r="K490">
        <v>0</v>
      </c>
      <c r="L490">
        <v>0.68606999999999996</v>
      </c>
      <c r="M490">
        <v>0.83359000000000005</v>
      </c>
      <c r="N490">
        <v>6.165</v>
      </c>
      <c r="O490">
        <v>1.4999999999999999E-2</v>
      </c>
      <c r="P490">
        <v>0.11600000000000001</v>
      </c>
      <c r="Q490">
        <v>6.0350000000000001</v>
      </c>
    </row>
    <row r="491" spans="1:17">
      <c r="A491">
        <v>485</v>
      </c>
      <c r="B491">
        <v>0</v>
      </c>
      <c r="C491">
        <v>1E-4</v>
      </c>
      <c r="D491">
        <v>1.2E-4</v>
      </c>
      <c r="E491">
        <v>0</v>
      </c>
      <c r="F491">
        <v>0</v>
      </c>
      <c r="G491">
        <v>0</v>
      </c>
      <c r="H491">
        <v>0</v>
      </c>
      <c r="J491">
        <v>485</v>
      </c>
      <c r="K491">
        <v>0</v>
      </c>
      <c r="L491">
        <v>0.68515000000000004</v>
      </c>
      <c r="M491">
        <v>0.83247000000000004</v>
      </c>
      <c r="N491">
        <v>6.1520000000000001</v>
      </c>
      <c r="O491">
        <v>1.4999999999999999E-2</v>
      </c>
      <c r="P491">
        <v>0.113</v>
      </c>
      <c r="Q491">
        <v>6.0250000000000004</v>
      </c>
    </row>
    <row r="492" spans="1:17">
      <c r="A492">
        <v>486</v>
      </c>
      <c r="B492">
        <v>0</v>
      </c>
      <c r="C492">
        <v>9.0000000000000006E-5</v>
      </c>
      <c r="D492">
        <v>1.1E-4</v>
      </c>
      <c r="E492">
        <v>0</v>
      </c>
      <c r="F492">
        <v>0</v>
      </c>
      <c r="G492">
        <v>0</v>
      </c>
      <c r="H492">
        <v>0</v>
      </c>
      <c r="J492">
        <v>486</v>
      </c>
      <c r="K492">
        <v>0</v>
      </c>
      <c r="L492">
        <v>0.68425999999999998</v>
      </c>
      <c r="M492">
        <v>0.83138999999999996</v>
      </c>
      <c r="N492">
        <v>6.1379999999999999</v>
      </c>
      <c r="O492">
        <v>1.4999999999999999E-2</v>
      </c>
      <c r="P492">
        <v>0.11</v>
      </c>
      <c r="Q492">
        <v>6.0140000000000002</v>
      </c>
    </row>
    <row r="493" spans="1:17">
      <c r="A493">
        <v>487</v>
      </c>
      <c r="B493">
        <v>0</v>
      </c>
      <c r="C493">
        <v>8.0000000000000007E-5</v>
      </c>
      <c r="D493">
        <v>1E-4</v>
      </c>
      <c r="E493">
        <v>0</v>
      </c>
      <c r="F493">
        <v>0</v>
      </c>
      <c r="G493">
        <v>0</v>
      </c>
      <c r="H493">
        <v>0</v>
      </c>
      <c r="J493">
        <v>487</v>
      </c>
      <c r="K493">
        <v>0</v>
      </c>
      <c r="L493">
        <v>0.68320999999999998</v>
      </c>
      <c r="M493">
        <v>0.83011000000000001</v>
      </c>
      <c r="N493">
        <v>6.1239999999999997</v>
      </c>
      <c r="O493">
        <v>1.4999999999999999E-2</v>
      </c>
      <c r="P493">
        <v>0.107</v>
      </c>
      <c r="Q493">
        <v>6.0019999999999998</v>
      </c>
    </row>
    <row r="494" spans="1:17">
      <c r="A494">
        <v>488</v>
      </c>
      <c r="B494">
        <v>0</v>
      </c>
      <c r="C494">
        <v>6.9999999999999994E-5</v>
      </c>
      <c r="D494">
        <v>9.0000000000000006E-5</v>
      </c>
      <c r="E494">
        <v>0</v>
      </c>
      <c r="F494">
        <v>0</v>
      </c>
      <c r="G494">
        <v>0</v>
      </c>
      <c r="H494">
        <v>0</v>
      </c>
      <c r="J494">
        <v>488</v>
      </c>
      <c r="K494">
        <v>0</v>
      </c>
      <c r="L494">
        <v>0.68225999999999998</v>
      </c>
      <c r="M494">
        <v>0.82894999999999996</v>
      </c>
      <c r="N494">
        <v>6.1109999999999998</v>
      </c>
      <c r="O494">
        <v>1.4999999999999999E-2</v>
      </c>
      <c r="P494">
        <v>0.104</v>
      </c>
      <c r="Q494">
        <v>5.992</v>
      </c>
    </row>
    <row r="495" spans="1:17">
      <c r="A495">
        <v>489</v>
      </c>
      <c r="B495">
        <v>0</v>
      </c>
      <c r="C495">
        <v>6.9999999999999994E-5</v>
      </c>
      <c r="D495">
        <v>8.0000000000000007E-5</v>
      </c>
      <c r="E495">
        <v>0</v>
      </c>
      <c r="F495">
        <v>0</v>
      </c>
      <c r="G495">
        <v>0</v>
      </c>
      <c r="H495">
        <v>0</v>
      </c>
      <c r="J495">
        <v>489</v>
      </c>
      <c r="K495">
        <v>0</v>
      </c>
      <c r="L495">
        <v>0.68123</v>
      </c>
      <c r="M495">
        <v>0.82770999999999995</v>
      </c>
      <c r="N495">
        <v>6.0970000000000004</v>
      </c>
      <c r="O495">
        <v>1.4E-2</v>
      </c>
      <c r="P495">
        <v>0.10100000000000001</v>
      </c>
      <c r="Q495">
        <v>5.9809999999999999</v>
      </c>
    </row>
    <row r="496" spans="1:17">
      <c r="A496">
        <v>490</v>
      </c>
      <c r="B496">
        <v>0</v>
      </c>
      <c r="C496">
        <v>6.0000000000000002E-5</v>
      </c>
      <c r="D496">
        <v>6.9999999999999994E-5</v>
      </c>
      <c r="E496">
        <v>0</v>
      </c>
      <c r="F496">
        <v>0</v>
      </c>
      <c r="G496">
        <v>0</v>
      </c>
      <c r="H496">
        <v>0</v>
      </c>
      <c r="J496">
        <v>490</v>
      </c>
      <c r="K496">
        <v>0</v>
      </c>
      <c r="L496">
        <v>0.68025999999999998</v>
      </c>
      <c r="M496">
        <v>0.82652999999999999</v>
      </c>
      <c r="N496">
        <v>6.0839999999999996</v>
      </c>
      <c r="O496">
        <v>1.4E-2</v>
      </c>
      <c r="P496">
        <v>9.9000000000000005E-2</v>
      </c>
      <c r="Q496">
        <v>5.97</v>
      </c>
    </row>
    <row r="497" spans="1:17">
      <c r="A497">
        <v>491</v>
      </c>
      <c r="B497">
        <v>0</v>
      </c>
      <c r="C497">
        <v>6.0000000000000002E-5</v>
      </c>
      <c r="D497">
        <v>6.9999999999999994E-5</v>
      </c>
      <c r="E497">
        <v>0</v>
      </c>
      <c r="F497">
        <v>0</v>
      </c>
      <c r="G497">
        <v>0</v>
      </c>
      <c r="H497">
        <v>0</v>
      </c>
      <c r="J497">
        <v>491</v>
      </c>
      <c r="K497">
        <v>0</v>
      </c>
      <c r="L497">
        <v>0.67927999999999999</v>
      </c>
      <c r="M497">
        <v>0.82533999999999996</v>
      </c>
      <c r="N497">
        <v>6.07</v>
      </c>
      <c r="O497">
        <v>1.4E-2</v>
      </c>
      <c r="P497">
        <v>9.6000000000000002E-2</v>
      </c>
      <c r="Q497">
        <v>5.9589999999999996</v>
      </c>
    </row>
    <row r="498" spans="1:17">
      <c r="A498">
        <v>492</v>
      </c>
      <c r="B498">
        <v>0</v>
      </c>
      <c r="C498">
        <v>5.0000000000000002E-5</v>
      </c>
      <c r="D498">
        <v>6.0000000000000002E-5</v>
      </c>
      <c r="E498">
        <v>0</v>
      </c>
      <c r="F498">
        <v>0</v>
      </c>
      <c r="G498">
        <v>0</v>
      </c>
      <c r="H498">
        <v>0</v>
      </c>
      <c r="J498">
        <v>492</v>
      </c>
      <c r="K498">
        <v>0</v>
      </c>
      <c r="L498">
        <v>0.67827000000000004</v>
      </c>
      <c r="M498">
        <v>0.82411000000000001</v>
      </c>
      <c r="N498">
        <v>6.0570000000000004</v>
      </c>
      <c r="O498">
        <v>1.4E-2</v>
      </c>
      <c r="P498">
        <v>9.4E-2</v>
      </c>
      <c r="Q498">
        <v>5.9489999999999998</v>
      </c>
    </row>
    <row r="499" spans="1:17">
      <c r="A499">
        <v>493</v>
      </c>
      <c r="B499">
        <v>0</v>
      </c>
      <c r="C499">
        <v>5.0000000000000002E-5</v>
      </c>
      <c r="D499">
        <v>6.0000000000000002E-5</v>
      </c>
      <c r="E499">
        <v>0</v>
      </c>
      <c r="F499">
        <v>0</v>
      </c>
      <c r="G499">
        <v>0</v>
      </c>
      <c r="H499">
        <v>0</v>
      </c>
      <c r="J499">
        <v>493</v>
      </c>
      <c r="K499">
        <v>0</v>
      </c>
      <c r="L499">
        <v>0.67727000000000004</v>
      </c>
      <c r="M499">
        <v>0.82289000000000001</v>
      </c>
      <c r="N499">
        <v>6.0430000000000001</v>
      </c>
      <c r="O499">
        <v>1.4E-2</v>
      </c>
      <c r="P499">
        <v>9.0999999999999998E-2</v>
      </c>
      <c r="Q499">
        <v>5.9379999999999997</v>
      </c>
    </row>
    <row r="500" spans="1:17">
      <c r="A500">
        <v>494</v>
      </c>
      <c r="B500">
        <v>0</v>
      </c>
      <c r="C500">
        <v>4.0000000000000003E-5</v>
      </c>
      <c r="D500">
        <v>5.0000000000000002E-5</v>
      </c>
      <c r="E500">
        <v>0</v>
      </c>
      <c r="F500">
        <v>0</v>
      </c>
      <c r="G500">
        <v>0</v>
      </c>
      <c r="H500">
        <v>0</v>
      </c>
      <c r="J500">
        <v>494</v>
      </c>
      <c r="K500">
        <v>0</v>
      </c>
      <c r="L500">
        <v>0.67632999999999999</v>
      </c>
      <c r="M500">
        <v>0.82174999999999998</v>
      </c>
      <c r="N500">
        <v>6.03</v>
      </c>
      <c r="O500">
        <v>1.4E-2</v>
      </c>
      <c r="P500">
        <v>8.8999999999999996E-2</v>
      </c>
      <c r="Q500">
        <v>5.9269999999999996</v>
      </c>
    </row>
    <row r="501" spans="1:17">
      <c r="A501">
        <v>495</v>
      </c>
      <c r="B501">
        <v>0</v>
      </c>
      <c r="C501">
        <v>4.0000000000000003E-5</v>
      </c>
      <c r="D501">
        <v>5.0000000000000002E-5</v>
      </c>
      <c r="E501">
        <v>0</v>
      </c>
      <c r="F501">
        <v>0</v>
      </c>
      <c r="G501">
        <v>0</v>
      </c>
      <c r="H501">
        <v>0</v>
      </c>
      <c r="J501">
        <v>495</v>
      </c>
      <c r="K501">
        <v>0</v>
      </c>
      <c r="L501">
        <v>0.67537000000000003</v>
      </c>
      <c r="M501">
        <v>0.82059000000000004</v>
      </c>
      <c r="N501">
        <v>6.0179999999999998</v>
      </c>
      <c r="O501">
        <v>1.4E-2</v>
      </c>
      <c r="P501">
        <v>8.5999999999999993E-2</v>
      </c>
      <c r="Q501">
        <v>5.9169999999999998</v>
      </c>
    </row>
    <row r="502" spans="1:17">
      <c r="A502">
        <v>496</v>
      </c>
      <c r="B502">
        <v>0</v>
      </c>
      <c r="C502">
        <v>3.0000000000000001E-5</v>
      </c>
      <c r="D502">
        <v>4.0000000000000003E-5</v>
      </c>
      <c r="E502">
        <v>0</v>
      </c>
      <c r="F502">
        <v>0</v>
      </c>
      <c r="G502">
        <v>0</v>
      </c>
      <c r="H502">
        <v>0</v>
      </c>
      <c r="J502">
        <v>496</v>
      </c>
      <c r="K502">
        <v>0</v>
      </c>
      <c r="L502">
        <v>0.67434000000000005</v>
      </c>
      <c r="M502">
        <v>0.81933999999999996</v>
      </c>
      <c r="N502">
        <v>6.0039999999999996</v>
      </c>
      <c r="O502">
        <v>1.4E-2</v>
      </c>
      <c r="P502">
        <v>8.4000000000000005E-2</v>
      </c>
      <c r="Q502">
        <v>5.9059999999999997</v>
      </c>
    </row>
    <row r="503" spans="1:17">
      <c r="A503">
        <v>497</v>
      </c>
      <c r="B503">
        <v>0</v>
      </c>
      <c r="C503">
        <v>3.0000000000000001E-5</v>
      </c>
      <c r="D503">
        <v>4.0000000000000003E-5</v>
      </c>
      <c r="E503">
        <v>0</v>
      </c>
      <c r="F503">
        <v>0</v>
      </c>
      <c r="G503">
        <v>0</v>
      </c>
      <c r="H503">
        <v>0</v>
      </c>
      <c r="J503">
        <v>497</v>
      </c>
      <c r="K503">
        <v>0</v>
      </c>
      <c r="L503">
        <v>0.67342999999999997</v>
      </c>
      <c r="M503">
        <v>0.81823000000000001</v>
      </c>
      <c r="N503">
        <v>5.9909999999999997</v>
      </c>
      <c r="O503">
        <v>1.4E-2</v>
      </c>
      <c r="P503">
        <v>8.2000000000000003E-2</v>
      </c>
      <c r="Q503">
        <v>5.8949999999999996</v>
      </c>
    </row>
    <row r="504" spans="1:17">
      <c r="A504">
        <v>498</v>
      </c>
      <c r="B504">
        <v>0</v>
      </c>
      <c r="C504">
        <v>3.0000000000000001E-5</v>
      </c>
      <c r="D504">
        <v>3.0000000000000001E-5</v>
      </c>
      <c r="E504">
        <v>0</v>
      </c>
      <c r="F504">
        <v>0</v>
      </c>
      <c r="G504">
        <v>0</v>
      </c>
      <c r="H504">
        <v>0</v>
      </c>
      <c r="J504">
        <v>498</v>
      </c>
      <c r="K504">
        <v>0</v>
      </c>
      <c r="L504">
        <v>0.67244000000000004</v>
      </c>
      <c r="M504">
        <v>0.81703000000000003</v>
      </c>
      <c r="N504">
        <v>5.9779999999999998</v>
      </c>
      <c r="O504">
        <v>1.4E-2</v>
      </c>
      <c r="P504">
        <v>0.08</v>
      </c>
      <c r="Q504">
        <v>5.8849999999999998</v>
      </c>
    </row>
    <row r="505" spans="1:17">
      <c r="A505">
        <v>499</v>
      </c>
      <c r="B505">
        <v>0</v>
      </c>
      <c r="C505">
        <v>3.0000000000000001E-5</v>
      </c>
      <c r="D505">
        <v>3.0000000000000001E-5</v>
      </c>
      <c r="E505">
        <v>0</v>
      </c>
      <c r="F505">
        <v>0</v>
      </c>
      <c r="G505">
        <v>0</v>
      </c>
      <c r="H505">
        <v>0</v>
      </c>
      <c r="J505">
        <v>499</v>
      </c>
      <c r="K505">
        <v>0</v>
      </c>
      <c r="L505">
        <v>0.6714</v>
      </c>
      <c r="M505">
        <v>0.81577</v>
      </c>
      <c r="N505">
        <v>5.9649999999999999</v>
      </c>
      <c r="O505">
        <v>1.4E-2</v>
      </c>
      <c r="P505">
        <v>7.6999999999999999E-2</v>
      </c>
      <c r="Q505">
        <v>5.8730000000000002</v>
      </c>
    </row>
    <row r="506" spans="1:17">
      <c r="A506">
        <v>500</v>
      </c>
      <c r="B506">
        <v>0</v>
      </c>
      <c r="C506">
        <v>2.0000000000000002E-5</v>
      </c>
      <c r="D506">
        <v>3.0000000000000001E-5</v>
      </c>
      <c r="E506">
        <v>0</v>
      </c>
      <c r="F506">
        <v>0</v>
      </c>
      <c r="G506">
        <v>0</v>
      </c>
      <c r="H506">
        <v>0</v>
      </c>
      <c r="J506">
        <v>500</v>
      </c>
      <c r="K506">
        <v>0</v>
      </c>
      <c r="L506">
        <v>0.67039000000000004</v>
      </c>
      <c r="M506">
        <v>0.81452999999999998</v>
      </c>
      <c r="N506">
        <v>5.9530000000000003</v>
      </c>
      <c r="O506">
        <v>1.4E-2</v>
      </c>
      <c r="P506">
        <v>7.4999999999999997E-2</v>
      </c>
      <c r="Q506">
        <v>5.8630000000000004</v>
      </c>
    </row>
    <row r="507" spans="1:17">
      <c r="A507">
        <v>501</v>
      </c>
      <c r="B507">
        <v>0</v>
      </c>
      <c r="C507">
        <v>2.0000000000000002E-5</v>
      </c>
      <c r="D507">
        <v>3.0000000000000001E-5</v>
      </c>
      <c r="E507">
        <v>0</v>
      </c>
      <c r="F507">
        <v>0</v>
      </c>
      <c r="G507">
        <v>0</v>
      </c>
      <c r="H507">
        <v>0</v>
      </c>
      <c r="J507">
        <v>501</v>
      </c>
      <c r="K507">
        <v>0</v>
      </c>
      <c r="L507">
        <v>0.66944999999999999</v>
      </c>
      <c r="M507">
        <v>0.81340000000000001</v>
      </c>
      <c r="N507">
        <v>5.94</v>
      </c>
      <c r="O507">
        <v>1.4E-2</v>
      </c>
      <c r="P507">
        <v>7.2999999999999995E-2</v>
      </c>
      <c r="Q507">
        <v>5.8529999999999998</v>
      </c>
    </row>
    <row r="508" spans="1:17">
      <c r="A508">
        <v>502</v>
      </c>
      <c r="B508">
        <v>0</v>
      </c>
      <c r="C508">
        <v>2.0000000000000002E-5</v>
      </c>
      <c r="D508">
        <v>2.0000000000000002E-5</v>
      </c>
      <c r="E508">
        <v>0</v>
      </c>
      <c r="F508">
        <v>0</v>
      </c>
      <c r="G508">
        <v>0</v>
      </c>
      <c r="H508">
        <v>0</v>
      </c>
      <c r="J508">
        <v>502</v>
      </c>
      <c r="K508">
        <v>0</v>
      </c>
      <c r="L508">
        <v>0.66844999999999999</v>
      </c>
      <c r="M508">
        <v>0.81218000000000001</v>
      </c>
      <c r="N508">
        <v>5.9269999999999996</v>
      </c>
      <c r="O508">
        <v>1.4E-2</v>
      </c>
      <c r="P508">
        <v>7.0999999999999994E-2</v>
      </c>
      <c r="Q508">
        <v>5.8419999999999996</v>
      </c>
    </row>
    <row r="509" spans="1:17">
      <c r="A509">
        <v>503</v>
      </c>
      <c r="B509">
        <v>0</v>
      </c>
      <c r="C509">
        <v>2.0000000000000002E-5</v>
      </c>
      <c r="D509">
        <v>2.0000000000000002E-5</v>
      </c>
      <c r="E509">
        <v>0</v>
      </c>
      <c r="F509">
        <v>0</v>
      </c>
      <c r="G509">
        <v>0</v>
      </c>
      <c r="H509">
        <v>0</v>
      </c>
      <c r="J509">
        <v>503</v>
      </c>
      <c r="K509">
        <v>0</v>
      </c>
      <c r="L509">
        <v>0.66756000000000004</v>
      </c>
      <c r="M509">
        <v>0.81108999999999998</v>
      </c>
      <c r="N509">
        <v>5.915</v>
      </c>
      <c r="O509">
        <v>1.4E-2</v>
      </c>
      <c r="P509">
        <v>6.9000000000000006E-2</v>
      </c>
      <c r="Q509">
        <v>5.8310000000000004</v>
      </c>
    </row>
    <row r="510" spans="1:17">
      <c r="A510">
        <v>504</v>
      </c>
      <c r="B510">
        <v>0</v>
      </c>
      <c r="C510">
        <v>1.0000000000000001E-5</v>
      </c>
      <c r="D510">
        <v>2.0000000000000002E-5</v>
      </c>
      <c r="E510">
        <v>0</v>
      </c>
      <c r="F510">
        <v>0</v>
      </c>
      <c r="G510">
        <v>0</v>
      </c>
      <c r="H510">
        <v>0</v>
      </c>
      <c r="J510">
        <v>504</v>
      </c>
      <c r="K510">
        <v>0</v>
      </c>
      <c r="L510">
        <v>0.66654999999999998</v>
      </c>
      <c r="M510">
        <v>0.80986999999999998</v>
      </c>
      <c r="N510">
        <v>5.9020000000000001</v>
      </c>
      <c r="O510">
        <v>1.4E-2</v>
      </c>
      <c r="P510">
        <v>6.8000000000000005E-2</v>
      </c>
      <c r="Q510">
        <v>5.82</v>
      </c>
    </row>
    <row r="511" spans="1:17">
      <c r="A511">
        <v>505</v>
      </c>
      <c r="B511">
        <v>0</v>
      </c>
      <c r="C511">
        <v>2.0000000000000002E-5</v>
      </c>
      <c r="D511">
        <v>2.0000000000000002E-5</v>
      </c>
      <c r="E511">
        <v>0</v>
      </c>
      <c r="F511">
        <v>0</v>
      </c>
      <c r="G511">
        <v>0</v>
      </c>
      <c r="H511">
        <v>0</v>
      </c>
      <c r="J511">
        <v>505</v>
      </c>
      <c r="K511">
        <v>0</v>
      </c>
      <c r="L511">
        <v>0.66559999999999997</v>
      </c>
      <c r="M511">
        <v>0.80871999999999999</v>
      </c>
      <c r="N511">
        <v>5.89</v>
      </c>
      <c r="O511">
        <v>1.4E-2</v>
      </c>
      <c r="P511">
        <v>6.6000000000000003E-2</v>
      </c>
      <c r="Q511">
        <v>5.81</v>
      </c>
    </row>
    <row r="512" spans="1:17">
      <c r="A512">
        <v>506</v>
      </c>
      <c r="B512">
        <v>0</v>
      </c>
      <c r="C512">
        <v>1.0000000000000001E-5</v>
      </c>
      <c r="D512">
        <v>1.0000000000000001E-5</v>
      </c>
      <c r="E512">
        <v>0</v>
      </c>
      <c r="F512">
        <v>0</v>
      </c>
      <c r="G512">
        <v>0</v>
      </c>
      <c r="H512">
        <v>0</v>
      </c>
      <c r="J512">
        <v>506</v>
      </c>
      <c r="K512">
        <v>0</v>
      </c>
      <c r="L512">
        <v>0.66466000000000003</v>
      </c>
      <c r="M512">
        <v>0.80757000000000001</v>
      </c>
      <c r="N512">
        <v>5.8780000000000001</v>
      </c>
      <c r="O512">
        <v>1.4E-2</v>
      </c>
      <c r="P512">
        <v>6.4000000000000001E-2</v>
      </c>
      <c r="Q512">
        <v>5.7990000000000004</v>
      </c>
    </row>
    <row r="513" spans="1:17">
      <c r="A513">
        <v>507</v>
      </c>
      <c r="B513">
        <v>0</v>
      </c>
      <c r="C513">
        <v>1.0000000000000001E-5</v>
      </c>
      <c r="D513">
        <v>2.0000000000000002E-5</v>
      </c>
      <c r="E513">
        <v>0</v>
      </c>
      <c r="F513">
        <v>0</v>
      </c>
      <c r="G513">
        <v>0</v>
      </c>
      <c r="H513">
        <v>0</v>
      </c>
      <c r="J513">
        <v>507</v>
      </c>
      <c r="K513">
        <v>0</v>
      </c>
      <c r="L513">
        <v>0.66361999999999999</v>
      </c>
      <c r="M513">
        <v>0.80630999999999997</v>
      </c>
      <c r="N513">
        <v>5.8650000000000002</v>
      </c>
      <c r="O513">
        <v>1.4E-2</v>
      </c>
      <c r="P513">
        <v>6.2E-2</v>
      </c>
      <c r="Q513">
        <v>5.7880000000000003</v>
      </c>
    </row>
    <row r="514" spans="1:17">
      <c r="A514">
        <v>508</v>
      </c>
      <c r="B514">
        <v>0</v>
      </c>
      <c r="C514">
        <v>1.0000000000000001E-5</v>
      </c>
      <c r="D514">
        <v>1.0000000000000001E-5</v>
      </c>
      <c r="E514">
        <v>0</v>
      </c>
      <c r="F514">
        <v>0</v>
      </c>
      <c r="G514">
        <v>0</v>
      </c>
      <c r="H514">
        <v>0</v>
      </c>
      <c r="J514">
        <v>508</v>
      </c>
      <c r="K514">
        <v>0</v>
      </c>
      <c r="L514">
        <v>0.66273000000000004</v>
      </c>
      <c r="M514">
        <v>0.80523</v>
      </c>
      <c r="N514">
        <v>5.8529999999999998</v>
      </c>
      <c r="O514">
        <v>1.4E-2</v>
      </c>
      <c r="P514">
        <v>6.0999999999999999E-2</v>
      </c>
      <c r="Q514">
        <v>5.7779999999999996</v>
      </c>
    </row>
    <row r="515" spans="1:17">
      <c r="A515">
        <v>509</v>
      </c>
      <c r="B515">
        <v>0</v>
      </c>
      <c r="C515">
        <v>1.0000000000000001E-5</v>
      </c>
      <c r="D515">
        <v>1.0000000000000001E-5</v>
      </c>
      <c r="E515">
        <v>0</v>
      </c>
      <c r="F515">
        <v>0</v>
      </c>
      <c r="G515">
        <v>0</v>
      </c>
      <c r="H515">
        <v>0</v>
      </c>
      <c r="J515">
        <v>509</v>
      </c>
      <c r="K515">
        <v>0</v>
      </c>
      <c r="L515">
        <v>0.66171000000000002</v>
      </c>
      <c r="M515">
        <v>0.80398999999999998</v>
      </c>
      <c r="N515">
        <v>5.84</v>
      </c>
      <c r="O515">
        <v>1.4E-2</v>
      </c>
      <c r="P515">
        <v>5.8999999999999997E-2</v>
      </c>
      <c r="Q515">
        <v>5.7670000000000003</v>
      </c>
    </row>
    <row r="516" spans="1:17">
      <c r="A516">
        <v>510</v>
      </c>
      <c r="B516">
        <v>0</v>
      </c>
      <c r="C516">
        <v>1.0000000000000001E-5</v>
      </c>
      <c r="D516">
        <v>1.0000000000000001E-5</v>
      </c>
      <c r="E516">
        <v>0</v>
      </c>
      <c r="F516">
        <v>0</v>
      </c>
      <c r="G516">
        <v>0</v>
      </c>
      <c r="H516">
        <v>0</v>
      </c>
      <c r="J516">
        <v>510</v>
      </c>
      <c r="K516">
        <v>0</v>
      </c>
      <c r="L516">
        <v>0.66073999999999999</v>
      </c>
      <c r="M516">
        <v>0.80281000000000002</v>
      </c>
      <c r="N516">
        <v>5.8289999999999997</v>
      </c>
      <c r="O516">
        <v>1.4E-2</v>
      </c>
      <c r="P516">
        <v>5.7000000000000002E-2</v>
      </c>
      <c r="Q516">
        <v>5.7569999999999997</v>
      </c>
    </row>
    <row r="517" spans="1:17">
      <c r="A517">
        <v>511</v>
      </c>
      <c r="B517">
        <v>0</v>
      </c>
      <c r="C517">
        <v>1.0000000000000001E-5</v>
      </c>
      <c r="D517">
        <v>1.0000000000000001E-5</v>
      </c>
      <c r="E517">
        <v>0</v>
      </c>
      <c r="F517">
        <v>0</v>
      </c>
      <c r="G517">
        <v>0</v>
      </c>
      <c r="H517">
        <v>0</v>
      </c>
      <c r="J517">
        <v>511</v>
      </c>
      <c r="K517">
        <v>0</v>
      </c>
      <c r="L517">
        <v>0.65983999999999998</v>
      </c>
      <c r="M517">
        <v>0.80171999999999999</v>
      </c>
      <c r="N517">
        <v>5.8170000000000002</v>
      </c>
      <c r="O517">
        <v>1.4E-2</v>
      </c>
      <c r="P517">
        <v>5.6000000000000001E-2</v>
      </c>
      <c r="Q517">
        <v>5.7469999999999999</v>
      </c>
    </row>
    <row r="518" spans="1:17">
      <c r="A518">
        <v>512</v>
      </c>
      <c r="B518">
        <v>0</v>
      </c>
      <c r="C518">
        <v>1.0000000000000001E-5</v>
      </c>
      <c r="D518">
        <v>1.0000000000000001E-5</v>
      </c>
      <c r="E518">
        <v>0</v>
      </c>
      <c r="F518">
        <v>0</v>
      </c>
      <c r="G518">
        <v>0</v>
      </c>
      <c r="H518">
        <v>0</v>
      </c>
      <c r="J518">
        <v>512</v>
      </c>
      <c r="K518">
        <v>0</v>
      </c>
      <c r="L518">
        <v>0.65891</v>
      </c>
      <c r="M518">
        <v>0.80059000000000002</v>
      </c>
      <c r="N518">
        <v>5.8049999999999997</v>
      </c>
      <c r="O518">
        <v>1.4E-2</v>
      </c>
      <c r="P518">
        <v>5.3999999999999999E-2</v>
      </c>
      <c r="Q518">
        <v>5.7359999999999998</v>
      </c>
    </row>
    <row r="519" spans="1:17">
      <c r="A519">
        <v>513</v>
      </c>
      <c r="B519">
        <v>0</v>
      </c>
      <c r="C519">
        <v>1.0000000000000001E-5</v>
      </c>
      <c r="D519">
        <v>1.0000000000000001E-5</v>
      </c>
      <c r="E519">
        <v>0</v>
      </c>
      <c r="F519">
        <v>0</v>
      </c>
      <c r="G519">
        <v>0</v>
      </c>
      <c r="H519">
        <v>0</v>
      </c>
      <c r="J519">
        <v>513</v>
      </c>
      <c r="K519">
        <v>0</v>
      </c>
      <c r="L519">
        <v>0.65785000000000005</v>
      </c>
      <c r="M519">
        <v>0.79930000000000001</v>
      </c>
      <c r="N519">
        <v>5.7919999999999998</v>
      </c>
      <c r="O519">
        <v>1.4E-2</v>
      </c>
      <c r="P519">
        <v>5.2999999999999999E-2</v>
      </c>
      <c r="Q519">
        <v>5.7249999999999996</v>
      </c>
    </row>
    <row r="520" spans="1:17">
      <c r="A520">
        <v>514</v>
      </c>
      <c r="B520">
        <v>0</v>
      </c>
      <c r="C520">
        <v>1.0000000000000001E-5</v>
      </c>
      <c r="D520">
        <v>1.0000000000000001E-5</v>
      </c>
      <c r="E520">
        <v>0</v>
      </c>
      <c r="F520">
        <v>0</v>
      </c>
      <c r="G520">
        <v>0</v>
      </c>
      <c r="H520">
        <v>0</v>
      </c>
      <c r="J520">
        <v>514</v>
      </c>
      <c r="K520">
        <v>0</v>
      </c>
      <c r="L520">
        <v>0.65688999999999997</v>
      </c>
      <c r="M520">
        <v>0.79813000000000001</v>
      </c>
      <c r="N520">
        <v>5.78</v>
      </c>
      <c r="O520">
        <v>1.4E-2</v>
      </c>
      <c r="P520">
        <v>5.0999999999999997E-2</v>
      </c>
      <c r="Q520">
        <v>5.7149999999999999</v>
      </c>
    </row>
    <row r="521" spans="1:17">
      <c r="A521">
        <v>515</v>
      </c>
      <c r="B521">
        <v>0</v>
      </c>
      <c r="C521">
        <v>1.0000000000000001E-5</v>
      </c>
      <c r="D521">
        <v>1.0000000000000001E-5</v>
      </c>
      <c r="E521">
        <v>0</v>
      </c>
      <c r="F521">
        <v>0</v>
      </c>
      <c r="G521">
        <v>0</v>
      </c>
      <c r="H521">
        <v>0</v>
      </c>
      <c r="J521">
        <v>515</v>
      </c>
      <c r="K521">
        <v>0</v>
      </c>
      <c r="L521">
        <v>0.65600999999999998</v>
      </c>
      <c r="M521">
        <v>0.79705999999999999</v>
      </c>
      <c r="N521">
        <v>5.7690000000000001</v>
      </c>
      <c r="O521">
        <v>1.4E-2</v>
      </c>
      <c r="P521">
        <v>0.05</v>
      </c>
      <c r="Q521">
        <v>5.7050000000000001</v>
      </c>
    </row>
    <row r="522" spans="1:17">
      <c r="A522">
        <v>516</v>
      </c>
      <c r="B522">
        <v>0</v>
      </c>
      <c r="C522">
        <v>0</v>
      </c>
      <c r="D522">
        <v>1.0000000000000001E-5</v>
      </c>
      <c r="E522">
        <v>0</v>
      </c>
      <c r="F522">
        <v>0</v>
      </c>
      <c r="G522">
        <v>0</v>
      </c>
      <c r="H522">
        <v>0</v>
      </c>
      <c r="J522">
        <v>516</v>
      </c>
      <c r="K522">
        <v>0</v>
      </c>
      <c r="L522">
        <v>0.65498000000000001</v>
      </c>
      <c r="M522">
        <v>0.79581000000000002</v>
      </c>
      <c r="N522">
        <v>5.7560000000000002</v>
      </c>
      <c r="O522">
        <v>1.4E-2</v>
      </c>
      <c r="P522">
        <v>4.9000000000000002E-2</v>
      </c>
      <c r="Q522">
        <v>5.694</v>
      </c>
    </row>
    <row r="523" spans="1:17">
      <c r="A523">
        <v>517</v>
      </c>
      <c r="B523">
        <v>0</v>
      </c>
      <c r="C523">
        <v>1.0000000000000001E-5</v>
      </c>
      <c r="D523">
        <v>1.0000000000000001E-5</v>
      </c>
      <c r="E523">
        <v>0</v>
      </c>
      <c r="F523">
        <v>0</v>
      </c>
      <c r="G523">
        <v>0</v>
      </c>
      <c r="H523">
        <v>0</v>
      </c>
      <c r="J523">
        <v>517</v>
      </c>
      <c r="K523">
        <v>0</v>
      </c>
      <c r="L523">
        <v>0.65398999999999996</v>
      </c>
      <c r="M523">
        <v>0.79459999999999997</v>
      </c>
      <c r="N523">
        <v>5.7450000000000001</v>
      </c>
      <c r="O523">
        <v>1.4E-2</v>
      </c>
      <c r="P523">
        <v>4.7E-2</v>
      </c>
      <c r="Q523">
        <v>5.6829999999999998</v>
      </c>
    </row>
    <row r="524" spans="1:17">
      <c r="A524">
        <v>518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J524">
        <v>518</v>
      </c>
      <c r="K524">
        <v>0</v>
      </c>
      <c r="L524">
        <v>0.65310999999999997</v>
      </c>
      <c r="M524">
        <v>0.79354000000000002</v>
      </c>
      <c r="N524">
        <v>5.7329999999999997</v>
      </c>
      <c r="O524">
        <v>1.4E-2</v>
      </c>
      <c r="P524">
        <v>4.5999999999999999E-2</v>
      </c>
      <c r="Q524">
        <v>5.673</v>
      </c>
    </row>
    <row r="525" spans="1:17">
      <c r="A525">
        <v>519</v>
      </c>
      <c r="B525">
        <v>0</v>
      </c>
      <c r="C525">
        <v>1.0000000000000001E-5</v>
      </c>
      <c r="D525">
        <v>1.0000000000000001E-5</v>
      </c>
      <c r="E525">
        <v>0</v>
      </c>
      <c r="F525">
        <v>0</v>
      </c>
      <c r="G525">
        <v>0</v>
      </c>
      <c r="H525">
        <v>0</v>
      </c>
      <c r="J525">
        <v>519</v>
      </c>
      <c r="K525">
        <v>0</v>
      </c>
      <c r="L525">
        <v>0.65214000000000005</v>
      </c>
      <c r="M525">
        <v>0.79235999999999995</v>
      </c>
      <c r="N525">
        <v>5.7210000000000001</v>
      </c>
      <c r="O525">
        <v>1.4E-2</v>
      </c>
      <c r="P525">
        <v>4.4999999999999998E-2</v>
      </c>
      <c r="Q525">
        <v>5.6630000000000003</v>
      </c>
    </row>
    <row r="526" spans="1:17">
      <c r="A526">
        <v>520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J526">
        <v>520</v>
      </c>
      <c r="K526">
        <v>0</v>
      </c>
      <c r="L526">
        <v>0.6512</v>
      </c>
      <c r="M526">
        <v>0.79122000000000003</v>
      </c>
      <c r="N526">
        <v>5.71</v>
      </c>
      <c r="O526">
        <v>1.4E-2</v>
      </c>
      <c r="P526">
        <v>4.3999999999999997E-2</v>
      </c>
      <c r="Q526">
        <v>5.6520000000000001</v>
      </c>
    </row>
    <row r="527" spans="1:17">
      <c r="A527">
        <v>521</v>
      </c>
      <c r="B527">
        <v>0</v>
      </c>
      <c r="C527">
        <v>0</v>
      </c>
      <c r="D527">
        <v>1.0000000000000001E-5</v>
      </c>
      <c r="E527">
        <v>0</v>
      </c>
      <c r="F527">
        <v>0</v>
      </c>
      <c r="G527">
        <v>0</v>
      </c>
      <c r="H527">
        <v>0</v>
      </c>
      <c r="J527">
        <v>521</v>
      </c>
      <c r="K527">
        <v>0</v>
      </c>
      <c r="L527">
        <v>0.6502</v>
      </c>
      <c r="M527">
        <v>0.79000999999999999</v>
      </c>
      <c r="N527">
        <v>5.6980000000000004</v>
      </c>
      <c r="O527">
        <v>1.4E-2</v>
      </c>
      <c r="P527">
        <v>4.2000000000000003E-2</v>
      </c>
      <c r="Q527">
        <v>5.6420000000000003</v>
      </c>
    </row>
    <row r="528" spans="1:17">
      <c r="A528">
        <v>522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J528">
        <v>522</v>
      </c>
      <c r="K528">
        <v>0</v>
      </c>
      <c r="L528">
        <v>0.64922999999999997</v>
      </c>
      <c r="M528">
        <v>0.78883000000000003</v>
      </c>
      <c r="N528">
        <v>5.6859999999999999</v>
      </c>
      <c r="O528">
        <v>1.4E-2</v>
      </c>
      <c r="P528">
        <v>4.1000000000000002E-2</v>
      </c>
      <c r="Q528">
        <v>5.6310000000000002</v>
      </c>
    </row>
    <row r="529" spans="1:17">
      <c r="A529">
        <v>523</v>
      </c>
      <c r="B529">
        <v>0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J529">
        <v>523</v>
      </c>
      <c r="K529">
        <v>0</v>
      </c>
      <c r="L529">
        <v>0.64827999999999997</v>
      </c>
      <c r="M529">
        <v>0.78766999999999998</v>
      </c>
      <c r="N529">
        <v>5.6749999999999998</v>
      </c>
      <c r="O529">
        <v>1.4E-2</v>
      </c>
      <c r="P529">
        <v>0.04</v>
      </c>
      <c r="Q529">
        <v>5.6210000000000004</v>
      </c>
    </row>
    <row r="530" spans="1:17">
      <c r="A530">
        <v>524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J530">
        <v>524</v>
      </c>
      <c r="K530">
        <v>0</v>
      </c>
      <c r="L530">
        <v>0.64732000000000001</v>
      </c>
      <c r="M530">
        <v>0.78649999999999998</v>
      </c>
      <c r="N530">
        <v>5.6630000000000003</v>
      </c>
      <c r="O530">
        <v>1.4E-2</v>
      </c>
      <c r="P530">
        <v>3.9E-2</v>
      </c>
      <c r="Q530">
        <v>5.6109999999999998</v>
      </c>
    </row>
    <row r="531" spans="1:17">
      <c r="A531">
        <v>525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J531">
        <v>525</v>
      </c>
      <c r="K531">
        <v>0</v>
      </c>
      <c r="L531">
        <v>0.64637999999999995</v>
      </c>
      <c r="M531">
        <v>0.78537000000000001</v>
      </c>
      <c r="N531">
        <v>5.6520000000000001</v>
      </c>
      <c r="O531">
        <v>1.4E-2</v>
      </c>
      <c r="P531">
        <v>3.7999999999999999E-2</v>
      </c>
      <c r="Q531">
        <v>5.6</v>
      </c>
    </row>
    <row r="532" spans="1:17">
      <c r="A532">
        <v>526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J532">
        <v>526</v>
      </c>
      <c r="K532">
        <v>0</v>
      </c>
      <c r="L532">
        <v>0.64537999999999995</v>
      </c>
      <c r="M532">
        <v>0.78415000000000001</v>
      </c>
      <c r="N532">
        <v>5.64</v>
      </c>
      <c r="O532">
        <v>1.4E-2</v>
      </c>
      <c r="P532">
        <v>3.6999999999999998E-2</v>
      </c>
      <c r="Q532">
        <v>5.59</v>
      </c>
    </row>
    <row r="533" spans="1:17">
      <c r="A533">
        <v>527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J533">
        <v>527</v>
      </c>
      <c r="K533">
        <v>0</v>
      </c>
      <c r="L533">
        <v>0.64444000000000001</v>
      </c>
      <c r="M533">
        <v>0.78300999999999998</v>
      </c>
      <c r="N533">
        <v>5.6289999999999996</v>
      </c>
      <c r="O533">
        <v>1.4E-2</v>
      </c>
      <c r="P533">
        <v>3.5999999999999997E-2</v>
      </c>
      <c r="Q533">
        <v>5.5789999999999997</v>
      </c>
    </row>
    <row r="534" spans="1:17">
      <c r="A534">
        <v>528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J534">
        <v>528</v>
      </c>
      <c r="K534">
        <v>0</v>
      </c>
      <c r="L534">
        <v>0.64359</v>
      </c>
      <c r="M534">
        <v>0.78197000000000005</v>
      </c>
      <c r="N534">
        <v>5.6180000000000003</v>
      </c>
      <c r="O534">
        <v>1.4E-2</v>
      </c>
      <c r="P534">
        <v>3.5000000000000003E-2</v>
      </c>
      <c r="Q534">
        <v>5.569</v>
      </c>
    </row>
    <row r="535" spans="1:17">
      <c r="A535">
        <v>529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J535">
        <v>529</v>
      </c>
      <c r="K535">
        <v>0</v>
      </c>
      <c r="L535">
        <v>0.64256999999999997</v>
      </c>
      <c r="M535">
        <v>0.78073000000000004</v>
      </c>
      <c r="N535">
        <v>5.6059999999999999</v>
      </c>
      <c r="O535">
        <v>1.4E-2</v>
      </c>
      <c r="P535">
        <v>3.4000000000000002E-2</v>
      </c>
      <c r="Q535">
        <v>5.5579999999999998</v>
      </c>
    </row>
    <row r="536" spans="1:17">
      <c r="A536">
        <v>530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J536">
        <v>530</v>
      </c>
      <c r="K536">
        <v>0</v>
      </c>
      <c r="L536">
        <v>0.64161999999999997</v>
      </c>
      <c r="M536">
        <v>0.77958000000000005</v>
      </c>
      <c r="N536">
        <v>5.5949999999999998</v>
      </c>
      <c r="O536">
        <v>1.4E-2</v>
      </c>
      <c r="P536">
        <v>3.3000000000000002E-2</v>
      </c>
      <c r="Q536">
        <v>5.548</v>
      </c>
    </row>
    <row r="537" spans="1:17">
      <c r="A537">
        <v>531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J537">
        <v>531</v>
      </c>
      <c r="K537">
        <v>0</v>
      </c>
      <c r="L537">
        <v>0.64063000000000003</v>
      </c>
      <c r="M537">
        <v>0.77837999999999996</v>
      </c>
      <c r="N537">
        <v>5.5830000000000002</v>
      </c>
      <c r="O537">
        <v>1.4E-2</v>
      </c>
      <c r="P537">
        <v>3.2000000000000001E-2</v>
      </c>
      <c r="Q537">
        <v>5.5380000000000003</v>
      </c>
    </row>
    <row r="538" spans="1:17">
      <c r="A538">
        <v>532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J538">
        <v>532</v>
      </c>
      <c r="K538">
        <v>0</v>
      </c>
      <c r="L538">
        <v>0.63963000000000003</v>
      </c>
      <c r="M538">
        <v>0.77717000000000003</v>
      </c>
      <c r="N538">
        <v>5.5720000000000001</v>
      </c>
      <c r="O538">
        <v>1.4E-2</v>
      </c>
      <c r="P538">
        <v>3.1E-2</v>
      </c>
      <c r="Q538">
        <v>5.5279999999999996</v>
      </c>
    </row>
    <row r="539" spans="1:17">
      <c r="A539">
        <v>533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J539">
        <v>533</v>
      </c>
      <c r="K539">
        <v>0</v>
      </c>
      <c r="L539">
        <v>0.63866999999999996</v>
      </c>
      <c r="M539">
        <v>0.77600000000000002</v>
      </c>
      <c r="N539">
        <v>5.5609999999999999</v>
      </c>
      <c r="O539">
        <v>1.4E-2</v>
      </c>
      <c r="P539">
        <v>0.03</v>
      </c>
      <c r="Q539">
        <v>5.5170000000000003</v>
      </c>
    </row>
    <row r="540" spans="1:17">
      <c r="A540">
        <v>534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J540">
        <v>534</v>
      </c>
      <c r="K540">
        <v>0</v>
      </c>
      <c r="L540">
        <v>0.63776999999999995</v>
      </c>
      <c r="M540">
        <v>0.77490000000000003</v>
      </c>
      <c r="N540">
        <v>5.5510000000000002</v>
      </c>
      <c r="O540">
        <v>1.4E-2</v>
      </c>
      <c r="P540">
        <v>2.9000000000000001E-2</v>
      </c>
      <c r="Q540">
        <v>5.5069999999999997</v>
      </c>
    </row>
    <row r="541" spans="1:17">
      <c r="A541">
        <v>535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J541">
        <v>535</v>
      </c>
      <c r="K541">
        <v>0</v>
      </c>
      <c r="L541">
        <v>0.63685999999999998</v>
      </c>
      <c r="M541">
        <v>0.77380000000000004</v>
      </c>
      <c r="N541">
        <v>5.5389999999999997</v>
      </c>
      <c r="O541">
        <v>1.4E-2</v>
      </c>
      <c r="P541">
        <v>2.9000000000000001E-2</v>
      </c>
      <c r="Q541">
        <v>5.4969999999999999</v>
      </c>
    </row>
    <row r="542" spans="1:17">
      <c r="A542">
        <v>536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J542">
        <v>536</v>
      </c>
      <c r="K542">
        <v>0</v>
      </c>
      <c r="L542">
        <v>0.63590999999999998</v>
      </c>
      <c r="M542">
        <v>0.77263999999999999</v>
      </c>
      <c r="N542">
        <v>5.5279999999999996</v>
      </c>
      <c r="O542">
        <v>1.4E-2</v>
      </c>
      <c r="P542">
        <v>2.8000000000000001E-2</v>
      </c>
      <c r="Q542">
        <v>5.4859999999999998</v>
      </c>
    </row>
    <row r="543" spans="1:17">
      <c r="A543">
        <v>537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J543">
        <v>537</v>
      </c>
      <c r="K543">
        <v>0</v>
      </c>
      <c r="L543">
        <v>0.63492000000000004</v>
      </c>
      <c r="M543">
        <v>0.77144000000000001</v>
      </c>
      <c r="N543">
        <v>5.5170000000000003</v>
      </c>
      <c r="O543">
        <v>1.4E-2</v>
      </c>
      <c r="P543">
        <v>2.7E-2</v>
      </c>
      <c r="Q543">
        <v>5.476</v>
      </c>
    </row>
    <row r="544" spans="1:17">
      <c r="A544">
        <v>538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J544">
        <v>538</v>
      </c>
      <c r="K544">
        <v>0</v>
      </c>
      <c r="L544">
        <v>0.63405999999999996</v>
      </c>
      <c r="M544">
        <v>0.77039000000000002</v>
      </c>
      <c r="N544">
        <v>5.5069999999999997</v>
      </c>
      <c r="O544">
        <v>1.4E-2</v>
      </c>
      <c r="P544">
        <v>2.5999999999999999E-2</v>
      </c>
      <c r="Q544">
        <v>5.4669999999999996</v>
      </c>
    </row>
    <row r="545" spans="1:17">
      <c r="A545">
        <v>539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J545">
        <v>539</v>
      </c>
      <c r="K545">
        <v>0</v>
      </c>
      <c r="L545">
        <v>0.63312999999999997</v>
      </c>
      <c r="M545">
        <v>0.76926000000000005</v>
      </c>
      <c r="N545">
        <v>5.4950000000000001</v>
      </c>
      <c r="O545">
        <v>1.4E-2</v>
      </c>
      <c r="P545">
        <v>2.5999999999999999E-2</v>
      </c>
      <c r="Q545">
        <v>5.4560000000000004</v>
      </c>
    </row>
    <row r="546" spans="1:17">
      <c r="A546">
        <v>540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J546">
        <v>540</v>
      </c>
      <c r="K546">
        <v>0</v>
      </c>
      <c r="L546">
        <v>0.63217000000000001</v>
      </c>
      <c r="M546">
        <v>0.7681</v>
      </c>
      <c r="N546">
        <v>5.484</v>
      </c>
      <c r="O546">
        <v>1.4E-2</v>
      </c>
      <c r="P546">
        <v>2.5000000000000001E-2</v>
      </c>
      <c r="Q546">
        <v>5.4459999999999997</v>
      </c>
    </row>
    <row r="547" spans="1:17">
      <c r="A547">
        <v>541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J547">
        <v>541</v>
      </c>
      <c r="K547">
        <v>0</v>
      </c>
      <c r="L547">
        <v>0.63126000000000004</v>
      </c>
      <c r="M547">
        <v>0.76698999999999995</v>
      </c>
      <c r="N547">
        <v>5.4729999999999999</v>
      </c>
      <c r="O547">
        <v>1.4E-2</v>
      </c>
      <c r="P547">
        <v>2.4E-2</v>
      </c>
      <c r="Q547">
        <v>5.4349999999999996</v>
      </c>
    </row>
    <row r="548" spans="1:17">
      <c r="A548">
        <v>542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J548">
        <v>542</v>
      </c>
      <c r="K548">
        <v>0</v>
      </c>
      <c r="L548">
        <v>0.63019999999999998</v>
      </c>
      <c r="M548">
        <v>0.76571</v>
      </c>
      <c r="N548">
        <v>5.4610000000000003</v>
      </c>
      <c r="O548">
        <v>1.4E-2</v>
      </c>
      <c r="P548">
        <v>2.3E-2</v>
      </c>
      <c r="Q548">
        <v>5.4240000000000004</v>
      </c>
    </row>
    <row r="549" spans="1:17">
      <c r="A549">
        <v>543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J549">
        <v>543</v>
      </c>
      <c r="K549">
        <v>0</v>
      </c>
      <c r="L549">
        <v>0.62922999999999996</v>
      </c>
      <c r="M549">
        <v>0.76453000000000004</v>
      </c>
      <c r="N549">
        <v>5.45</v>
      </c>
      <c r="O549">
        <v>1.4E-2</v>
      </c>
      <c r="P549">
        <v>2.3E-2</v>
      </c>
      <c r="Q549">
        <v>5.4139999999999997</v>
      </c>
    </row>
    <row r="550" spans="1:17">
      <c r="A550">
        <v>544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J550">
        <v>544</v>
      </c>
      <c r="K550">
        <v>0</v>
      </c>
      <c r="L550">
        <v>0.62829999999999997</v>
      </c>
      <c r="M550">
        <v>0.76339999999999997</v>
      </c>
      <c r="N550">
        <v>5.4390000000000001</v>
      </c>
      <c r="O550">
        <v>1.4E-2</v>
      </c>
      <c r="P550">
        <v>2.1999999999999999E-2</v>
      </c>
      <c r="Q550">
        <v>5.4039999999999999</v>
      </c>
    </row>
    <row r="551" spans="1:17">
      <c r="A551">
        <v>545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J551">
        <v>545</v>
      </c>
      <c r="K551">
        <v>0</v>
      </c>
      <c r="L551">
        <v>0.62733000000000005</v>
      </c>
      <c r="M551">
        <v>0.76221000000000005</v>
      </c>
      <c r="N551">
        <v>5.4279999999999999</v>
      </c>
      <c r="O551">
        <v>1.4E-2</v>
      </c>
      <c r="P551">
        <v>2.1999999999999999E-2</v>
      </c>
      <c r="Q551">
        <v>5.3929999999999998</v>
      </c>
    </row>
    <row r="552" spans="1:17">
      <c r="A552">
        <v>546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J552">
        <v>546</v>
      </c>
      <c r="K552">
        <v>0</v>
      </c>
      <c r="L552">
        <v>0.62631999999999999</v>
      </c>
      <c r="M552">
        <v>0.76099000000000006</v>
      </c>
      <c r="N552">
        <v>5.4169999999999998</v>
      </c>
      <c r="O552">
        <v>1.4E-2</v>
      </c>
      <c r="P552">
        <v>2.1000000000000001E-2</v>
      </c>
      <c r="Q552">
        <v>5.383</v>
      </c>
    </row>
    <row r="553" spans="1:17">
      <c r="A553">
        <v>547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J553">
        <v>547</v>
      </c>
      <c r="K553">
        <v>0</v>
      </c>
      <c r="L553">
        <v>0.62531000000000003</v>
      </c>
      <c r="M553">
        <v>0.75976999999999995</v>
      </c>
      <c r="N553">
        <v>5.4059999999999997</v>
      </c>
      <c r="O553">
        <v>1.4E-2</v>
      </c>
      <c r="P553">
        <v>0.02</v>
      </c>
      <c r="Q553">
        <v>5.3719999999999999</v>
      </c>
    </row>
    <row r="554" spans="1:17">
      <c r="A554">
        <v>548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J554">
        <v>548</v>
      </c>
      <c r="K554">
        <v>0</v>
      </c>
      <c r="L554">
        <v>0.62429999999999997</v>
      </c>
      <c r="M554">
        <v>0.75853999999999999</v>
      </c>
      <c r="N554">
        <v>5.3949999999999996</v>
      </c>
      <c r="O554">
        <v>1.4E-2</v>
      </c>
      <c r="P554">
        <v>0.02</v>
      </c>
      <c r="Q554">
        <v>5.3609999999999998</v>
      </c>
    </row>
    <row r="555" spans="1:17">
      <c r="A555">
        <v>549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J555">
        <v>549</v>
      </c>
      <c r="K555">
        <v>0</v>
      </c>
      <c r="L555">
        <v>0.62338000000000005</v>
      </c>
      <c r="M555">
        <v>0.75741999999999998</v>
      </c>
      <c r="N555">
        <v>5.3840000000000003</v>
      </c>
      <c r="O555">
        <v>1.4E-2</v>
      </c>
      <c r="P555">
        <v>1.9E-2</v>
      </c>
      <c r="Q555">
        <v>5.351</v>
      </c>
    </row>
    <row r="556" spans="1:17">
      <c r="A556">
        <v>550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J556">
        <v>550</v>
      </c>
      <c r="K556">
        <v>0</v>
      </c>
      <c r="L556">
        <v>0.62239999999999995</v>
      </c>
      <c r="M556">
        <v>0.75622</v>
      </c>
      <c r="N556">
        <v>5.3730000000000002</v>
      </c>
      <c r="O556">
        <v>1.2999999999999999E-2</v>
      </c>
      <c r="P556">
        <v>1.9E-2</v>
      </c>
      <c r="Q556">
        <v>5.3410000000000002</v>
      </c>
    </row>
    <row r="557" spans="1:17">
      <c r="A557">
        <v>551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J557">
        <v>551</v>
      </c>
      <c r="K557">
        <v>0</v>
      </c>
      <c r="L557">
        <v>0.62139999999999995</v>
      </c>
      <c r="M557">
        <v>0.75500999999999996</v>
      </c>
      <c r="N557">
        <v>5.3620000000000001</v>
      </c>
      <c r="O557">
        <v>1.2999999999999999E-2</v>
      </c>
      <c r="P557">
        <v>1.7999999999999999E-2</v>
      </c>
      <c r="Q557">
        <v>5.33</v>
      </c>
    </row>
    <row r="558" spans="1:17">
      <c r="A558">
        <v>552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J558">
        <v>552</v>
      </c>
      <c r="K558">
        <v>0</v>
      </c>
      <c r="L558">
        <v>0.62041000000000002</v>
      </c>
      <c r="M558">
        <v>0.75380999999999998</v>
      </c>
      <c r="N558">
        <v>5.351</v>
      </c>
      <c r="O558">
        <v>1.2999999999999999E-2</v>
      </c>
      <c r="P558">
        <v>1.7999999999999999E-2</v>
      </c>
      <c r="Q558">
        <v>5.32</v>
      </c>
    </row>
    <row r="559" spans="1:17">
      <c r="A559">
        <v>553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J559">
        <v>553</v>
      </c>
      <c r="K559">
        <v>0</v>
      </c>
      <c r="L559">
        <v>0.61950000000000005</v>
      </c>
      <c r="M559">
        <v>0.75270000000000004</v>
      </c>
      <c r="N559">
        <v>5.34</v>
      </c>
      <c r="O559">
        <v>1.2999999999999999E-2</v>
      </c>
      <c r="P559">
        <v>1.7000000000000001E-2</v>
      </c>
      <c r="Q559">
        <v>5.31</v>
      </c>
    </row>
    <row r="560" spans="1:17">
      <c r="A560">
        <v>554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J560">
        <v>554</v>
      </c>
      <c r="K560">
        <v>0</v>
      </c>
      <c r="L560">
        <v>0.61855000000000004</v>
      </c>
      <c r="M560">
        <v>0.75155000000000005</v>
      </c>
      <c r="N560">
        <v>5.3289999999999997</v>
      </c>
      <c r="O560">
        <v>1.2999999999999999E-2</v>
      </c>
      <c r="P560">
        <v>1.7000000000000001E-2</v>
      </c>
      <c r="Q560">
        <v>5.2990000000000004</v>
      </c>
    </row>
    <row r="561" spans="1:17">
      <c r="A561">
        <v>555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J561">
        <v>555</v>
      </c>
      <c r="K561">
        <v>0</v>
      </c>
      <c r="L561">
        <v>0.61756</v>
      </c>
      <c r="M561">
        <v>0.75034000000000001</v>
      </c>
      <c r="N561">
        <v>5.3179999999999996</v>
      </c>
      <c r="O561">
        <v>1.2999999999999999E-2</v>
      </c>
      <c r="P561">
        <v>1.6E-2</v>
      </c>
      <c r="Q561">
        <v>5.2889999999999997</v>
      </c>
    </row>
    <row r="562" spans="1:17">
      <c r="A562">
        <v>556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J562">
        <v>556</v>
      </c>
      <c r="K562">
        <v>0</v>
      </c>
      <c r="L562">
        <v>0.61665000000000003</v>
      </c>
      <c r="M562">
        <v>0.74924000000000002</v>
      </c>
      <c r="N562">
        <v>5.3079999999999998</v>
      </c>
      <c r="O562">
        <v>1.2999999999999999E-2</v>
      </c>
      <c r="P562">
        <v>1.6E-2</v>
      </c>
      <c r="Q562">
        <v>5.2789999999999999</v>
      </c>
    </row>
    <row r="563" spans="1:17">
      <c r="A563">
        <v>557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J563">
        <v>557</v>
      </c>
      <c r="K563">
        <v>0</v>
      </c>
      <c r="L563">
        <v>0.61561999999999995</v>
      </c>
      <c r="M563">
        <v>0.74799000000000004</v>
      </c>
      <c r="N563">
        <v>5.2960000000000003</v>
      </c>
      <c r="O563">
        <v>1.2999999999999999E-2</v>
      </c>
      <c r="P563">
        <v>1.4999999999999999E-2</v>
      </c>
      <c r="Q563">
        <v>5.2679999999999998</v>
      </c>
    </row>
    <row r="564" spans="1:17">
      <c r="A564">
        <v>558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J564">
        <v>558</v>
      </c>
      <c r="K564">
        <v>0</v>
      </c>
      <c r="L564">
        <v>0.61463999999999996</v>
      </c>
      <c r="M564">
        <v>0.74680000000000002</v>
      </c>
      <c r="N564">
        <v>5.2859999999999996</v>
      </c>
      <c r="O564">
        <v>1.2999999999999999E-2</v>
      </c>
      <c r="P564">
        <v>1.4999999999999999E-2</v>
      </c>
      <c r="Q564">
        <v>5.258</v>
      </c>
    </row>
    <row r="565" spans="1:17">
      <c r="A565">
        <v>559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J565">
        <v>559</v>
      </c>
      <c r="K565">
        <v>0</v>
      </c>
      <c r="L565">
        <v>0.61365999999999998</v>
      </c>
      <c r="M565">
        <v>0.74560999999999999</v>
      </c>
      <c r="N565">
        <v>5.2750000000000004</v>
      </c>
      <c r="O565">
        <v>1.2999999999999999E-2</v>
      </c>
      <c r="P565">
        <v>1.4E-2</v>
      </c>
      <c r="Q565">
        <v>5.2469999999999999</v>
      </c>
    </row>
    <row r="566" spans="1:17">
      <c r="A566">
        <v>560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J566">
        <v>560</v>
      </c>
      <c r="K566">
        <v>0</v>
      </c>
      <c r="L566">
        <v>0.61273999999999995</v>
      </c>
      <c r="M566">
        <v>0.74448999999999999</v>
      </c>
      <c r="N566">
        <v>5.2649999999999997</v>
      </c>
      <c r="O566">
        <v>1.2999999999999999E-2</v>
      </c>
      <c r="P566">
        <v>1.4E-2</v>
      </c>
      <c r="Q566">
        <v>5.2370000000000001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Q566"/>
  <sheetViews>
    <sheetView topLeftCell="A6" zoomScale="75" workbookViewId="0">
      <selection activeCell="T12" sqref="T12"/>
    </sheetView>
  </sheetViews>
  <sheetFormatPr defaultColWidth="8.85546875" defaultRowHeight="12.75"/>
  <sheetData>
    <row r="1" spans="1:17">
      <c r="A1" s="1" t="s">
        <v>21</v>
      </c>
    </row>
    <row r="3" spans="1:17">
      <c r="A3" s="1" t="s">
        <v>34</v>
      </c>
      <c r="J3" s="1" t="s">
        <v>35</v>
      </c>
    </row>
    <row r="4" spans="1:17">
      <c r="A4" t="s">
        <v>10</v>
      </c>
      <c r="B4" t="s">
        <v>11</v>
      </c>
      <c r="C4" t="s">
        <v>12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J4" t="s">
        <v>10</v>
      </c>
      <c r="K4" t="s">
        <v>11</v>
      </c>
      <c r="L4" t="s">
        <v>12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</row>
    <row r="5" spans="1:17">
      <c r="A5" t="s">
        <v>17</v>
      </c>
      <c r="B5" t="s">
        <v>18</v>
      </c>
      <c r="C5" t="s">
        <v>18</v>
      </c>
      <c r="D5" t="s">
        <v>20</v>
      </c>
      <c r="E5" t="s">
        <v>19</v>
      </c>
      <c r="F5" t="s">
        <v>19</v>
      </c>
      <c r="G5" t="s">
        <v>19</v>
      </c>
      <c r="H5" t="s">
        <v>19</v>
      </c>
      <c r="J5" t="s">
        <v>17</v>
      </c>
      <c r="K5" t="s">
        <v>18</v>
      </c>
      <c r="L5" t="s">
        <v>18</v>
      </c>
      <c r="M5" t="s">
        <v>23</v>
      </c>
      <c r="N5" t="s">
        <v>19</v>
      </c>
      <c r="O5" t="s">
        <v>19</v>
      </c>
      <c r="P5" t="s">
        <v>19</v>
      </c>
      <c r="Q5" t="s">
        <v>19</v>
      </c>
    </row>
    <row r="6" spans="1:17">
      <c r="A6">
        <v>0</v>
      </c>
      <c r="B6">
        <v>2.9542000000000002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J6">
        <v>0</v>
      </c>
      <c r="K6">
        <v>2.9542000000000002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>
      <c r="A7">
        <v>1</v>
      </c>
      <c r="B7">
        <v>2.9542000000000002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J7">
        <v>1</v>
      </c>
      <c r="K7">
        <v>2.9542000000000002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>
        <v>2</v>
      </c>
      <c r="B8">
        <v>2.9542000000000002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J8">
        <v>2</v>
      </c>
      <c r="K8">
        <v>2.9542000000000002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>
      <c r="A9">
        <v>3</v>
      </c>
      <c r="B9">
        <v>2.9542000000000002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J9">
        <v>3</v>
      </c>
      <c r="K9">
        <v>2.9542000000000002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>
      <c r="A10">
        <v>4</v>
      </c>
      <c r="B10">
        <v>2.9542000000000002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J10">
        <v>4</v>
      </c>
      <c r="K10">
        <v>2.9542000000000002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>
      <c r="A11">
        <v>5</v>
      </c>
      <c r="B11">
        <v>2.9546000000000001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J11">
        <v>5</v>
      </c>
      <c r="K11">
        <v>2.9546000000000001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>
      <c r="A12">
        <v>6</v>
      </c>
      <c r="B12">
        <v>2.9550999999999998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J12">
        <v>6</v>
      </c>
      <c r="K12">
        <v>2.9550999999999998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>
      <c r="A13">
        <v>7</v>
      </c>
      <c r="B13">
        <v>2.9550999999999998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7</v>
      </c>
      <c r="K13">
        <v>2.9550999999999998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>
      <c r="A14">
        <v>8</v>
      </c>
      <c r="B14">
        <v>2.9664999999999999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J14">
        <v>8</v>
      </c>
      <c r="K14">
        <v>2.9664999999999999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>
      <c r="A15">
        <v>9</v>
      </c>
      <c r="B15">
        <v>2.9939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J15">
        <v>9</v>
      </c>
      <c r="K15">
        <v>2.9946000000000002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>
      <c r="A16">
        <v>10</v>
      </c>
      <c r="B16">
        <v>3.3365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J16">
        <v>10</v>
      </c>
      <c r="K16">
        <v>3.3359000000000001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>
      <c r="A17">
        <v>11</v>
      </c>
      <c r="B17">
        <v>3.5524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J17">
        <v>11</v>
      </c>
      <c r="K17">
        <v>3.5529000000000002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>
      <c r="A18">
        <v>12</v>
      </c>
      <c r="B18">
        <v>3.9081999999999999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J18">
        <v>12</v>
      </c>
      <c r="K18">
        <v>3.9074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>
      <c r="A19">
        <v>13</v>
      </c>
      <c r="B19">
        <v>4.1585000000000001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J19">
        <v>13</v>
      </c>
      <c r="K19">
        <v>4.1580000000000004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>
      <c r="A20">
        <v>14</v>
      </c>
      <c r="B20">
        <v>4.2422000000000004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J20">
        <v>14</v>
      </c>
      <c r="K20">
        <v>4.2422000000000004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>
      <c r="A21">
        <v>15</v>
      </c>
      <c r="B21">
        <v>4.2422000000000004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J21">
        <v>15</v>
      </c>
      <c r="K21">
        <v>4.2422000000000004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>
      <c r="A22">
        <v>16</v>
      </c>
      <c r="B22">
        <v>4.2896999999999998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J22">
        <v>16</v>
      </c>
      <c r="K22">
        <v>4.2896999999999998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>
      <c r="A23">
        <v>17</v>
      </c>
      <c r="B23">
        <v>4.32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J23">
        <v>17</v>
      </c>
      <c r="K23">
        <v>4.32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>
      <c r="A24">
        <v>18</v>
      </c>
      <c r="B24">
        <v>4.32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J24">
        <v>18</v>
      </c>
      <c r="K24">
        <v>4.32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>
      <c r="A25">
        <v>19</v>
      </c>
      <c r="B25">
        <v>4.32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J25">
        <v>19</v>
      </c>
      <c r="K25">
        <v>4.32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>
      <c r="A26">
        <v>20</v>
      </c>
      <c r="B26">
        <v>4.5599999999999996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J26">
        <v>20</v>
      </c>
      <c r="K26">
        <v>4.5599999999999996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>
      <c r="A27">
        <v>21</v>
      </c>
      <c r="B27">
        <v>4.5599999999999996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J27">
        <v>21</v>
      </c>
      <c r="K27">
        <v>4.5599999999999996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>
      <c r="A28">
        <v>22</v>
      </c>
      <c r="B28">
        <v>4.5599999999999996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J28">
        <v>22</v>
      </c>
      <c r="K28">
        <v>4.5599999999999996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1:17">
      <c r="A29">
        <v>23</v>
      </c>
      <c r="B29">
        <v>4.5599999999999996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23</v>
      </c>
      <c r="K29">
        <v>4.5599999999999996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>
      <c r="A30">
        <v>24</v>
      </c>
      <c r="B30">
        <v>4.5599999999999996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J30">
        <v>24</v>
      </c>
      <c r="K30">
        <v>4.5599999999999996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1:17">
      <c r="A31">
        <v>25</v>
      </c>
      <c r="B31">
        <v>4.5599999999999996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J31">
        <v>25</v>
      </c>
      <c r="K31">
        <v>4.5599999999999996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1:17">
      <c r="A32">
        <v>26</v>
      </c>
      <c r="B32">
        <v>4.5599999999999996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J32">
        <v>26</v>
      </c>
      <c r="K32">
        <v>4.5599999999999996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7">
      <c r="A33">
        <v>27</v>
      </c>
      <c r="B33">
        <v>4.5599999999999996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J33">
        <v>27</v>
      </c>
      <c r="K33">
        <v>4.5599999999999996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1:17">
      <c r="A34">
        <v>28</v>
      </c>
      <c r="B34">
        <v>4.5599999999999996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J34">
        <v>28</v>
      </c>
      <c r="K34">
        <v>4.5599999999999996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1:17">
      <c r="A35">
        <v>29</v>
      </c>
      <c r="B35">
        <v>4.5599999999999996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29</v>
      </c>
      <c r="K35">
        <v>4.5599999999999996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1:17">
      <c r="A36">
        <v>30</v>
      </c>
      <c r="B36">
        <v>4.8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J36">
        <v>30</v>
      </c>
      <c r="K36">
        <v>4.8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1:17">
      <c r="A37">
        <v>31</v>
      </c>
      <c r="B37">
        <v>4.8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J37">
        <v>31</v>
      </c>
      <c r="K37">
        <v>4.8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1:17">
      <c r="A38">
        <v>32</v>
      </c>
      <c r="B38">
        <v>4.8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J38">
        <v>32</v>
      </c>
      <c r="K38">
        <v>4.8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1:17">
      <c r="A39">
        <v>33</v>
      </c>
      <c r="B39">
        <v>4.8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J39">
        <v>33</v>
      </c>
      <c r="K39">
        <v>4.8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7">
      <c r="A40">
        <v>34</v>
      </c>
      <c r="B40">
        <v>4.8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J40">
        <v>34</v>
      </c>
      <c r="K40">
        <v>4.8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1:17">
      <c r="A41">
        <v>35</v>
      </c>
      <c r="B41">
        <v>4.8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35</v>
      </c>
      <c r="K41">
        <v>4.8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1:17">
      <c r="A42">
        <v>36</v>
      </c>
      <c r="B42">
        <v>4.8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36</v>
      </c>
      <c r="K42">
        <v>4.8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17">
      <c r="A43">
        <v>37</v>
      </c>
      <c r="B43">
        <v>4.8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J43">
        <v>37</v>
      </c>
      <c r="K43">
        <v>4.8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</row>
    <row r="44" spans="1:17">
      <c r="A44">
        <v>38</v>
      </c>
      <c r="B44">
        <v>4.8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J44">
        <v>38</v>
      </c>
      <c r="K44">
        <v>4.8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</row>
    <row r="45" spans="1:17">
      <c r="A45">
        <v>39</v>
      </c>
      <c r="B45">
        <v>4.8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J45">
        <v>39</v>
      </c>
      <c r="K45">
        <v>4.8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</row>
    <row r="46" spans="1:17">
      <c r="A46">
        <v>40</v>
      </c>
      <c r="B46">
        <v>5.04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J46">
        <v>40</v>
      </c>
      <c r="K46">
        <v>5.04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</row>
    <row r="47" spans="1:17">
      <c r="A47">
        <v>41</v>
      </c>
      <c r="B47">
        <v>5.04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41</v>
      </c>
      <c r="K47">
        <v>5.04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>
      <c r="A48">
        <v>42</v>
      </c>
      <c r="B48">
        <v>5.04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42</v>
      </c>
      <c r="K48">
        <v>5.04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1:17">
      <c r="A49">
        <v>43</v>
      </c>
      <c r="B49">
        <v>5.04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J49">
        <v>43</v>
      </c>
      <c r="K49">
        <v>5.04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>
      <c r="A50">
        <v>44</v>
      </c>
      <c r="B50">
        <v>5.04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J50">
        <v>44</v>
      </c>
      <c r="K50">
        <v>5.04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1:17">
      <c r="A51">
        <v>45</v>
      </c>
      <c r="B51">
        <v>5.04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J51">
        <v>45</v>
      </c>
      <c r="K51">
        <v>5.04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>
      <c r="A52">
        <v>46</v>
      </c>
      <c r="B52">
        <v>5.04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J52">
        <v>46</v>
      </c>
      <c r="K52">
        <v>5.04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1:17">
      <c r="A53">
        <v>47</v>
      </c>
      <c r="B53">
        <v>5.04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47</v>
      </c>
      <c r="K53">
        <v>5.04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1:17">
      <c r="A54">
        <v>48</v>
      </c>
      <c r="B54">
        <v>5.04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48</v>
      </c>
      <c r="K54">
        <v>5.04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1:17">
      <c r="A55">
        <v>49</v>
      </c>
      <c r="B55">
        <v>5.04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J55">
        <v>49</v>
      </c>
      <c r="K55">
        <v>5.04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1:17">
      <c r="A56">
        <v>50</v>
      </c>
      <c r="B56">
        <v>5.4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J56">
        <v>50</v>
      </c>
      <c r="K56">
        <v>5.4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1:17">
      <c r="A57">
        <v>51</v>
      </c>
      <c r="B57">
        <v>5.4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J57">
        <v>51</v>
      </c>
      <c r="K57">
        <v>5.4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1:17">
      <c r="A58">
        <v>52</v>
      </c>
      <c r="B58">
        <v>5.4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J58">
        <v>52</v>
      </c>
      <c r="K58">
        <v>5.4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1:17">
      <c r="A59">
        <v>53</v>
      </c>
      <c r="B59">
        <v>5.4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53</v>
      </c>
      <c r="K59">
        <v>5.4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1:17">
      <c r="A60">
        <v>54</v>
      </c>
      <c r="B60">
        <v>5.4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54</v>
      </c>
      <c r="K60">
        <v>5.4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1:17">
      <c r="A61">
        <v>55</v>
      </c>
      <c r="B61">
        <v>5.4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J61">
        <v>55</v>
      </c>
      <c r="K61">
        <v>5.4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1:17">
      <c r="A62">
        <v>56</v>
      </c>
      <c r="B62">
        <v>5.4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J62">
        <v>56</v>
      </c>
      <c r="K62">
        <v>5.4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>
      <c r="A63">
        <v>57</v>
      </c>
      <c r="B63">
        <v>5.4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J63">
        <v>57</v>
      </c>
      <c r="K63">
        <v>5.4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</row>
    <row r="64" spans="1:17">
      <c r="A64">
        <v>58</v>
      </c>
      <c r="B64">
        <v>5.4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J64">
        <v>58</v>
      </c>
      <c r="K64">
        <v>5.4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>
      <c r="A65">
        <v>59</v>
      </c>
      <c r="B65">
        <v>5.4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59</v>
      </c>
      <c r="K65">
        <v>5.4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>
      <c r="A66">
        <v>60</v>
      </c>
      <c r="B66">
        <v>5.7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60</v>
      </c>
      <c r="K66">
        <v>5.7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1:17">
      <c r="A67">
        <v>61</v>
      </c>
      <c r="B67">
        <v>5.7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J67">
        <v>61</v>
      </c>
      <c r="K67">
        <v>5.7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>
      <c r="A68">
        <v>62</v>
      </c>
      <c r="B68">
        <v>5.7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J68">
        <v>62</v>
      </c>
      <c r="K68">
        <v>5.7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1:17">
      <c r="A69">
        <v>63</v>
      </c>
      <c r="B69">
        <v>5.7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J69">
        <v>63</v>
      </c>
      <c r="K69">
        <v>5.7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1:17">
      <c r="A70">
        <v>64</v>
      </c>
      <c r="B70">
        <v>5.7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J70">
        <v>64</v>
      </c>
      <c r="K70">
        <v>5.7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</row>
    <row r="71" spans="1:17">
      <c r="A71">
        <v>65</v>
      </c>
      <c r="B71">
        <v>5.7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J71">
        <v>65</v>
      </c>
      <c r="K71">
        <v>5.7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</row>
    <row r="72" spans="1:17">
      <c r="A72">
        <v>66</v>
      </c>
      <c r="B72">
        <v>5.7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J72">
        <v>66</v>
      </c>
      <c r="K72">
        <v>5.7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</row>
    <row r="73" spans="1:17">
      <c r="A73">
        <v>67</v>
      </c>
      <c r="B73">
        <v>5.7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J73">
        <v>67</v>
      </c>
      <c r="K73">
        <v>5.7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</row>
    <row r="74" spans="1:17">
      <c r="A74">
        <v>68</v>
      </c>
      <c r="B74">
        <v>5.7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J74">
        <v>68</v>
      </c>
      <c r="K74">
        <v>5.7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</row>
    <row r="75" spans="1:17">
      <c r="A75">
        <v>69</v>
      </c>
      <c r="B75">
        <v>5.7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J75">
        <v>69</v>
      </c>
      <c r="K75">
        <v>5.7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</row>
    <row r="76" spans="1:17">
      <c r="A76">
        <v>70</v>
      </c>
      <c r="B76">
        <v>6.18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J76">
        <v>70</v>
      </c>
      <c r="K76">
        <v>6.18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</row>
    <row r="77" spans="1:17">
      <c r="A77">
        <v>71</v>
      </c>
      <c r="B77">
        <v>6.18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J77">
        <v>71</v>
      </c>
      <c r="K77">
        <v>6.18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</row>
    <row r="78" spans="1:17">
      <c r="A78">
        <v>72</v>
      </c>
      <c r="B78">
        <v>6.18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J78">
        <v>72</v>
      </c>
      <c r="K78">
        <v>6.18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</row>
    <row r="79" spans="1:17">
      <c r="A79">
        <v>73</v>
      </c>
      <c r="B79">
        <v>6.18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J79">
        <v>73</v>
      </c>
      <c r="K79">
        <v>6.18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</row>
    <row r="80" spans="1:17">
      <c r="A80">
        <v>74</v>
      </c>
      <c r="B80">
        <v>6.18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J80">
        <v>74</v>
      </c>
      <c r="K80">
        <v>6.18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</row>
    <row r="81" spans="1:17">
      <c r="A81">
        <v>75</v>
      </c>
      <c r="B81">
        <v>6.18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J81">
        <v>75</v>
      </c>
      <c r="K81">
        <v>6.18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</row>
    <row r="82" spans="1:17">
      <c r="A82">
        <v>76</v>
      </c>
      <c r="B82">
        <v>6.18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J82">
        <v>76</v>
      </c>
      <c r="K82">
        <v>6.18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</row>
    <row r="83" spans="1:17">
      <c r="A83">
        <v>77</v>
      </c>
      <c r="B83">
        <v>6.18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J83">
        <v>77</v>
      </c>
      <c r="K83">
        <v>6.18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</row>
    <row r="84" spans="1:17">
      <c r="A84">
        <v>78</v>
      </c>
      <c r="B84">
        <v>6.18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J84">
        <v>78</v>
      </c>
      <c r="K84">
        <v>6.18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</row>
    <row r="85" spans="1:17">
      <c r="A85">
        <v>79</v>
      </c>
      <c r="B85">
        <v>6.18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J85">
        <v>79</v>
      </c>
      <c r="K85">
        <v>6.18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</row>
    <row r="86" spans="1:17">
      <c r="A86">
        <v>80</v>
      </c>
      <c r="B86">
        <v>6.66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J86">
        <v>80</v>
      </c>
      <c r="K86">
        <v>6.66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</row>
    <row r="87" spans="1:17">
      <c r="A87">
        <v>81</v>
      </c>
      <c r="B87">
        <v>6.66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J87">
        <v>81</v>
      </c>
      <c r="K87">
        <v>6.66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</row>
    <row r="88" spans="1:17">
      <c r="A88">
        <v>82</v>
      </c>
      <c r="B88">
        <v>6.66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J88">
        <v>82</v>
      </c>
      <c r="K88">
        <v>6.66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</row>
    <row r="89" spans="1:17">
      <c r="A89">
        <v>83</v>
      </c>
      <c r="B89">
        <v>6.66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J89">
        <v>83</v>
      </c>
      <c r="K89">
        <v>6.66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</row>
    <row r="90" spans="1:17">
      <c r="A90">
        <v>84</v>
      </c>
      <c r="B90">
        <v>6.66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J90">
        <v>84</v>
      </c>
      <c r="K90">
        <v>6.66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</row>
    <row r="91" spans="1:17">
      <c r="A91">
        <v>85</v>
      </c>
      <c r="B91">
        <v>6.66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J91">
        <v>85</v>
      </c>
      <c r="K91">
        <v>6.66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</row>
    <row r="92" spans="1:17">
      <c r="A92">
        <v>86</v>
      </c>
      <c r="B92">
        <v>6.66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J92">
        <v>86</v>
      </c>
      <c r="K92">
        <v>6.66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</row>
    <row r="93" spans="1:17">
      <c r="A93">
        <v>87</v>
      </c>
      <c r="B93">
        <v>6.66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J93">
        <v>87</v>
      </c>
      <c r="K93">
        <v>6.66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</row>
    <row r="94" spans="1:17">
      <c r="A94">
        <v>88</v>
      </c>
      <c r="B94">
        <v>6.66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J94">
        <v>88</v>
      </c>
      <c r="K94">
        <v>6.66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</row>
    <row r="95" spans="1:17">
      <c r="A95">
        <v>89</v>
      </c>
      <c r="B95">
        <v>6.66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J95">
        <v>89</v>
      </c>
      <c r="K95">
        <v>6.66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</row>
    <row r="96" spans="1:17">
      <c r="A96">
        <v>90</v>
      </c>
      <c r="B96">
        <v>7.2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J96">
        <v>90</v>
      </c>
      <c r="K96">
        <v>7.2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</row>
    <row r="97" spans="1:17">
      <c r="A97">
        <v>91</v>
      </c>
      <c r="B97">
        <v>7.2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J97">
        <v>91</v>
      </c>
      <c r="K97">
        <v>7.2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</row>
    <row r="98" spans="1:17">
      <c r="A98">
        <v>92</v>
      </c>
      <c r="B98">
        <v>7.2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J98">
        <v>92</v>
      </c>
      <c r="K98">
        <v>7.2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</row>
    <row r="99" spans="1:17">
      <c r="A99">
        <v>93</v>
      </c>
      <c r="B99">
        <v>7.2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J99">
        <v>93</v>
      </c>
      <c r="K99">
        <v>7.2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>
      <c r="A100">
        <v>94</v>
      </c>
      <c r="B100">
        <v>7.2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J100">
        <v>94</v>
      </c>
      <c r="K100">
        <v>7.2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>
      <c r="A101">
        <v>95</v>
      </c>
      <c r="B101">
        <v>7.2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J101">
        <v>95</v>
      </c>
      <c r="K101">
        <v>7.2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>
      <c r="A102">
        <v>96</v>
      </c>
      <c r="B102">
        <v>7.2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J102">
        <v>96</v>
      </c>
      <c r="K102">
        <v>7.2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>
      <c r="A103">
        <v>97</v>
      </c>
      <c r="B103">
        <v>7.2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J103">
        <v>97</v>
      </c>
      <c r="K103">
        <v>7.2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>
      <c r="A104">
        <v>98</v>
      </c>
      <c r="B104">
        <v>7.2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J104">
        <v>98</v>
      </c>
      <c r="K104">
        <v>7.2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>
      <c r="A105">
        <v>99</v>
      </c>
      <c r="B105">
        <v>7.2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J105">
        <v>99</v>
      </c>
      <c r="K105">
        <v>7.2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100</v>
      </c>
      <c r="B106">
        <v>7.98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J106">
        <v>100</v>
      </c>
      <c r="K106">
        <v>7.98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>
      <c r="A107">
        <v>101</v>
      </c>
      <c r="B107">
        <v>7.98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J107">
        <v>101</v>
      </c>
      <c r="K107">
        <v>7.98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102</v>
      </c>
      <c r="B108">
        <v>7.98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J108">
        <v>102</v>
      </c>
      <c r="K108">
        <v>7.98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103</v>
      </c>
      <c r="B109">
        <v>7.98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J109">
        <v>103</v>
      </c>
      <c r="K109">
        <v>7.98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104</v>
      </c>
      <c r="B110">
        <v>7.98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J110">
        <v>104</v>
      </c>
      <c r="K110">
        <v>7.98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105</v>
      </c>
      <c r="B111">
        <v>7.98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J111">
        <v>105</v>
      </c>
      <c r="K111">
        <v>7.98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106</v>
      </c>
      <c r="B112">
        <v>7.98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J112">
        <v>106</v>
      </c>
      <c r="K112">
        <v>7.98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107</v>
      </c>
      <c r="B113">
        <v>7.98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J113">
        <v>107</v>
      </c>
      <c r="K113">
        <v>7.98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108</v>
      </c>
      <c r="B114">
        <v>7.98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J114">
        <v>108</v>
      </c>
      <c r="K114">
        <v>7.98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>
      <c r="A115">
        <v>109</v>
      </c>
      <c r="B115">
        <v>7.98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J115">
        <v>109</v>
      </c>
      <c r="K115">
        <v>7.98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</row>
    <row r="116" spans="1:17">
      <c r="A116">
        <v>110</v>
      </c>
      <c r="B116">
        <v>8.94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J116">
        <v>110</v>
      </c>
      <c r="K116">
        <v>8.94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</row>
    <row r="117" spans="1:17">
      <c r="A117">
        <v>111</v>
      </c>
      <c r="B117">
        <v>8.94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J117">
        <v>111</v>
      </c>
      <c r="K117">
        <v>8.94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</row>
    <row r="118" spans="1:17">
      <c r="A118">
        <v>112</v>
      </c>
      <c r="B118">
        <v>8.94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J118">
        <v>112</v>
      </c>
      <c r="K118">
        <v>8.94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</row>
    <row r="119" spans="1:17">
      <c r="A119">
        <v>113</v>
      </c>
      <c r="B119">
        <v>8.94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J119">
        <v>113</v>
      </c>
      <c r="K119">
        <v>8.94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</row>
    <row r="120" spans="1:17">
      <c r="A120">
        <v>114</v>
      </c>
      <c r="B120">
        <v>8.94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J120">
        <v>114</v>
      </c>
      <c r="K120">
        <v>8.94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</row>
    <row r="121" spans="1:17">
      <c r="A121">
        <v>115</v>
      </c>
      <c r="B121">
        <v>8.94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J121">
        <v>115</v>
      </c>
      <c r="K121">
        <v>8.94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</row>
    <row r="122" spans="1:17">
      <c r="A122">
        <v>116</v>
      </c>
      <c r="B122">
        <v>8.94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J122">
        <v>116</v>
      </c>
      <c r="K122">
        <v>8.94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</row>
    <row r="123" spans="1:17">
      <c r="A123">
        <v>117</v>
      </c>
      <c r="B123">
        <v>8.94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J123">
        <v>117</v>
      </c>
      <c r="K123">
        <v>8.94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</row>
    <row r="124" spans="1:17">
      <c r="A124">
        <v>118</v>
      </c>
      <c r="B124">
        <v>8.94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J124">
        <v>118</v>
      </c>
      <c r="K124">
        <v>8.94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</row>
    <row r="125" spans="1:17">
      <c r="A125">
        <v>119</v>
      </c>
      <c r="B125">
        <v>8.94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J125">
        <v>119</v>
      </c>
      <c r="K125">
        <v>8.94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</row>
    <row r="126" spans="1:17">
      <c r="A126">
        <v>120</v>
      </c>
      <c r="B126">
        <v>10.26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J126">
        <v>120</v>
      </c>
      <c r="K126">
        <v>10.26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</row>
    <row r="127" spans="1:17">
      <c r="A127">
        <v>121</v>
      </c>
      <c r="B127">
        <v>10.26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J127">
        <v>121</v>
      </c>
      <c r="K127">
        <v>10.26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</row>
    <row r="128" spans="1:17">
      <c r="A128">
        <v>122</v>
      </c>
      <c r="B128">
        <v>10.26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J128">
        <v>122</v>
      </c>
      <c r="K128">
        <v>10.26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</row>
    <row r="129" spans="1:17">
      <c r="A129">
        <v>123</v>
      </c>
      <c r="B129">
        <v>10.26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J129">
        <v>123</v>
      </c>
      <c r="K129">
        <v>10.26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</row>
    <row r="130" spans="1:17">
      <c r="A130">
        <v>124</v>
      </c>
      <c r="B130">
        <v>10.26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J130">
        <v>124</v>
      </c>
      <c r="K130">
        <v>10.26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</row>
    <row r="131" spans="1:17">
      <c r="A131">
        <v>125</v>
      </c>
      <c r="B131">
        <v>10.26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J131">
        <v>125</v>
      </c>
      <c r="K131">
        <v>10.26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</row>
    <row r="132" spans="1:17">
      <c r="A132">
        <v>126</v>
      </c>
      <c r="B132">
        <v>10.26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J132">
        <v>126</v>
      </c>
      <c r="K132">
        <v>10.26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</row>
    <row r="133" spans="1:17">
      <c r="A133">
        <v>127</v>
      </c>
      <c r="B133">
        <v>10.26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J133">
        <v>127</v>
      </c>
      <c r="K133">
        <v>10.26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</row>
    <row r="134" spans="1:17">
      <c r="A134">
        <v>128</v>
      </c>
      <c r="B134">
        <v>10.26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J134">
        <v>128</v>
      </c>
      <c r="K134">
        <v>10.26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</row>
    <row r="135" spans="1:17">
      <c r="A135">
        <v>129</v>
      </c>
      <c r="B135">
        <v>10.26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J135">
        <v>129</v>
      </c>
      <c r="K135">
        <v>10.26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</row>
    <row r="136" spans="1:17">
      <c r="A136">
        <v>130</v>
      </c>
      <c r="B136">
        <v>11.94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J136">
        <v>130</v>
      </c>
      <c r="K136">
        <v>11.94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</row>
    <row r="137" spans="1:17">
      <c r="A137">
        <v>131</v>
      </c>
      <c r="B137">
        <v>11.94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J137">
        <v>131</v>
      </c>
      <c r="K137">
        <v>11.94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</row>
    <row r="138" spans="1:17">
      <c r="A138">
        <v>132</v>
      </c>
      <c r="B138">
        <v>11.94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J138">
        <v>132</v>
      </c>
      <c r="K138">
        <v>11.94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</row>
    <row r="139" spans="1:17">
      <c r="A139">
        <v>133</v>
      </c>
      <c r="B139">
        <v>11.94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J139">
        <v>133</v>
      </c>
      <c r="K139">
        <v>11.94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</row>
    <row r="140" spans="1:17">
      <c r="A140">
        <v>134</v>
      </c>
      <c r="B140">
        <v>11.94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J140">
        <v>134</v>
      </c>
      <c r="K140">
        <v>11.94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</row>
    <row r="141" spans="1:17">
      <c r="A141">
        <v>135</v>
      </c>
      <c r="B141">
        <v>11.94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J141">
        <v>135</v>
      </c>
      <c r="K141">
        <v>11.94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</row>
    <row r="142" spans="1:17">
      <c r="A142">
        <v>136</v>
      </c>
      <c r="B142">
        <v>11.94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J142">
        <v>136</v>
      </c>
      <c r="K142">
        <v>11.94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</row>
    <row r="143" spans="1:17">
      <c r="A143">
        <v>137</v>
      </c>
      <c r="B143">
        <v>11.94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J143">
        <v>137</v>
      </c>
      <c r="K143">
        <v>11.94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</row>
    <row r="144" spans="1:17">
      <c r="A144">
        <v>138</v>
      </c>
      <c r="B144">
        <v>11.94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J144">
        <v>138</v>
      </c>
      <c r="K144">
        <v>11.94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</row>
    <row r="145" spans="1:17">
      <c r="A145">
        <v>139</v>
      </c>
      <c r="B145">
        <v>11.94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J145">
        <v>139</v>
      </c>
      <c r="K145">
        <v>11.94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</row>
    <row r="146" spans="1:17">
      <c r="A146">
        <v>140</v>
      </c>
      <c r="B146">
        <v>14.76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J146">
        <v>140</v>
      </c>
      <c r="K146">
        <v>14.76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</row>
    <row r="147" spans="1:17">
      <c r="A147">
        <v>141</v>
      </c>
      <c r="B147">
        <v>14.76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J147">
        <v>141</v>
      </c>
      <c r="K147">
        <v>14.76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</row>
    <row r="148" spans="1:17">
      <c r="A148">
        <v>142</v>
      </c>
      <c r="B148">
        <v>14.76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J148">
        <v>142</v>
      </c>
      <c r="K148">
        <v>14.76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</row>
    <row r="149" spans="1:17">
      <c r="A149">
        <v>143</v>
      </c>
      <c r="B149">
        <v>14.76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J149">
        <v>143</v>
      </c>
      <c r="K149">
        <v>14.76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</row>
    <row r="150" spans="1:17">
      <c r="A150">
        <v>144</v>
      </c>
      <c r="B150">
        <v>14.76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J150">
        <v>144</v>
      </c>
      <c r="K150">
        <v>14.76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</row>
    <row r="151" spans="1:17">
      <c r="A151">
        <v>145</v>
      </c>
      <c r="B151">
        <v>14.76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J151">
        <v>145</v>
      </c>
      <c r="K151">
        <v>14.76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</row>
    <row r="152" spans="1:17">
      <c r="A152">
        <v>146</v>
      </c>
      <c r="B152">
        <v>14.76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J152">
        <v>146</v>
      </c>
      <c r="K152">
        <v>14.76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</row>
    <row r="153" spans="1:17">
      <c r="A153">
        <v>147</v>
      </c>
      <c r="B153">
        <v>14.76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J153">
        <v>147</v>
      </c>
      <c r="K153">
        <v>14.76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</row>
    <row r="154" spans="1:17">
      <c r="A154">
        <v>148</v>
      </c>
      <c r="B154">
        <v>14.76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J154">
        <v>148</v>
      </c>
      <c r="K154">
        <v>14.76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</row>
    <row r="155" spans="1:17">
      <c r="A155">
        <v>149</v>
      </c>
      <c r="B155">
        <v>14.76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J155">
        <v>149</v>
      </c>
      <c r="K155">
        <v>14.76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</row>
    <row r="156" spans="1:17">
      <c r="A156">
        <v>150</v>
      </c>
      <c r="B156">
        <v>19.5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J156">
        <v>150</v>
      </c>
      <c r="K156">
        <v>19.5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</row>
    <row r="157" spans="1:17">
      <c r="A157">
        <v>151</v>
      </c>
      <c r="B157">
        <v>19.5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J157">
        <v>151</v>
      </c>
      <c r="K157">
        <v>19.5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</row>
    <row r="158" spans="1:17">
      <c r="A158">
        <v>152</v>
      </c>
      <c r="B158">
        <v>19.5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J158">
        <v>152</v>
      </c>
      <c r="K158">
        <v>19.5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</row>
    <row r="159" spans="1:17">
      <c r="A159">
        <v>153</v>
      </c>
      <c r="B159">
        <v>19.5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J159">
        <v>153</v>
      </c>
      <c r="K159">
        <v>19.5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</row>
    <row r="160" spans="1:17">
      <c r="A160">
        <v>154</v>
      </c>
      <c r="B160">
        <v>19.5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J160">
        <v>154</v>
      </c>
      <c r="K160">
        <v>19.5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</row>
    <row r="161" spans="1:17">
      <c r="A161">
        <v>155</v>
      </c>
      <c r="B161">
        <v>19.5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J161">
        <v>155</v>
      </c>
      <c r="K161">
        <v>19.5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</row>
    <row r="162" spans="1:17">
      <c r="A162">
        <v>156</v>
      </c>
      <c r="B162">
        <v>19.5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J162">
        <v>156</v>
      </c>
      <c r="K162">
        <v>19.5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</row>
    <row r="163" spans="1:17">
      <c r="A163">
        <v>157</v>
      </c>
      <c r="B163">
        <v>19.5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J163">
        <v>157</v>
      </c>
      <c r="K163">
        <v>19.5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</row>
    <row r="164" spans="1:17">
      <c r="A164">
        <v>158</v>
      </c>
      <c r="B164">
        <v>19.5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J164">
        <v>158</v>
      </c>
      <c r="K164">
        <v>19.5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</row>
    <row r="165" spans="1:17">
      <c r="A165">
        <v>159</v>
      </c>
      <c r="B165">
        <v>19.5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J165">
        <v>159</v>
      </c>
      <c r="K165">
        <v>19.5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</row>
    <row r="166" spans="1:17">
      <c r="A166">
        <v>160</v>
      </c>
      <c r="B166">
        <v>30.72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J166">
        <v>160</v>
      </c>
      <c r="K166">
        <v>30.72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</row>
    <row r="167" spans="1:17">
      <c r="A167">
        <v>161</v>
      </c>
      <c r="B167">
        <v>30.72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J167">
        <v>161</v>
      </c>
      <c r="K167">
        <v>30.72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</row>
    <row r="168" spans="1:17">
      <c r="A168">
        <v>162</v>
      </c>
      <c r="B168">
        <v>30.72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J168">
        <v>162</v>
      </c>
      <c r="K168">
        <v>30.72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</row>
    <row r="169" spans="1:17">
      <c r="A169">
        <v>163</v>
      </c>
      <c r="B169">
        <v>30.72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J169">
        <v>163</v>
      </c>
      <c r="K169">
        <v>30.72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</row>
    <row r="170" spans="1:17">
      <c r="A170">
        <v>164</v>
      </c>
      <c r="B170">
        <v>30.72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J170">
        <v>164</v>
      </c>
      <c r="K170">
        <v>30.72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</row>
    <row r="171" spans="1:17">
      <c r="A171">
        <v>165</v>
      </c>
      <c r="B171">
        <v>30.72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J171">
        <v>165</v>
      </c>
      <c r="K171">
        <v>30.72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</row>
    <row r="172" spans="1:17">
      <c r="A172">
        <v>166</v>
      </c>
      <c r="B172">
        <v>30.72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J172">
        <v>166</v>
      </c>
      <c r="K172">
        <v>30.72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</row>
    <row r="173" spans="1:17">
      <c r="A173">
        <v>167</v>
      </c>
      <c r="B173">
        <v>30.72</v>
      </c>
      <c r="C173">
        <v>1.0000000000000001E-5</v>
      </c>
      <c r="D173">
        <v>0</v>
      </c>
      <c r="E173">
        <v>0</v>
      </c>
      <c r="F173">
        <v>0</v>
      </c>
      <c r="G173">
        <v>0</v>
      </c>
      <c r="H173">
        <v>0</v>
      </c>
      <c r="J173">
        <v>167</v>
      </c>
      <c r="K173">
        <v>30.72</v>
      </c>
      <c r="L173">
        <v>1.0000000000000001E-5</v>
      </c>
      <c r="M173">
        <v>1.0000000000000001E-5</v>
      </c>
      <c r="N173">
        <v>0</v>
      </c>
      <c r="O173">
        <v>0</v>
      </c>
      <c r="P173">
        <v>0</v>
      </c>
      <c r="Q173">
        <v>0</v>
      </c>
    </row>
    <row r="174" spans="1:17">
      <c r="A174">
        <v>168</v>
      </c>
      <c r="B174">
        <v>30.72</v>
      </c>
      <c r="C174">
        <v>1.0000000000000001E-5</v>
      </c>
      <c r="D174">
        <v>0</v>
      </c>
      <c r="E174">
        <v>0</v>
      </c>
      <c r="F174">
        <v>0</v>
      </c>
      <c r="G174">
        <v>0</v>
      </c>
      <c r="H174">
        <v>0</v>
      </c>
      <c r="J174">
        <v>168</v>
      </c>
      <c r="K174">
        <v>30.72</v>
      </c>
      <c r="L174">
        <v>1.0000000000000001E-5</v>
      </c>
      <c r="M174">
        <v>1.0000000000000001E-5</v>
      </c>
      <c r="N174">
        <v>0</v>
      </c>
      <c r="O174">
        <v>0</v>
      </c>
      <c r="P174">
        <v>0</v>
      </c>
      <c r="Q174">
        <v>0</v>
      </c>
    </row>
    <row r="175" spans="1:17">
      <c r="A175">
        <v>169</v>
      </c>
      <c r="B175">
        <v>30.72</v>
      </c>
      <c r="C175">
        <v>1.0000000000000001E-5</v>
      </c>
      <c r="D175">
        <v>0</v>
      </c>
      <c r="E175">
        <v>0</v>
      </c>
      <c r="F175">
        <v>0</v>
      </c>
      <c r="G175">
        <v>0</v>
      </c>
      <c r="H175">
        <v>0</v>
      </c>
      <c r="J175">
        <v>169</v>
      </c>
      <c r="K175">
        <v>30.72</v>
      </c>
      <c r="L175">
        <v>2.0000000000000002E-5</v>
      </c>
      <c r="M175">
        <v>2.0000000000000002E-5</v>
      </c>
      <c r="N175">
        <v>0</v>
      </c>
      <c r="O175">
        <v>0</v>
      </c>
      <c r="P175">
        <v>0</v>
      </c>
      <c r="Q175">
        <v>0</v>
      </c>
    </row>
    <row r="176" spans="1:17">
      <c r="A176">
        <v>170</v>
      </c>
      <c r="B176">
        <v>128.4</v>
      </c>
      <c r="C176">
        <v>3.0000000000000001E-5</v>
      </c>
      <c r="D176">
        <v>0</v>
      </c>
      <c r="E176">
        <v>0</v>
      </c>
      <c r="F176">
        <v>0</v>
      </c>
      <c r="G176">
        <v>0</v>
      </c>
      <c r="H176">
        <v>0</v>
      </c>
      <c r="J176">
        <v>170</v>
      </c>
      <c r="K176">
        <v>128.40010000000001</v>
      </c>
      <c r="L176">
        <v>3.0000000000000001E-5</v>
      </c>
      <c r="M176">
        <v>3.0000000000000001E-5</v>
      </c>
      <c r="N176">
        <v>0</v>
      </c>
      <c r="O176">
        <v>0</v>
      </c>
      <c r="P176">
        <v>0</v>
      </c>
      <c r="Q176">
        <v>0</v>
      </c>
    </row>
    <row r="177" spans="1:17">
      <c r="A177">
        <v>171</v>
      </c>
      <c r="B177">
        <v>128.3999</v>
      </c>
      <c r="C177">
        <v>3.8000000000000002E-4</v>
      </c>
      <c r="D177">
        <v>5.0000000000000001E-4</v>
      </c>
      <c r="E177">
        <v>0</v>
      </c>
      <c r="F177">
        <v>0</v>
      </c>
      <c r="G177">
        <v>0</v>
      </c>
      <c r="H177">
        <v>0</v>
      </c>
      <c r="J177">
        <v>171</v>
      </c>
      <c r="K177">
        <v>128.3999</v>
      </c>
      <c r="L177">
        <v>3.4000000000000002E-4</v>
      </c>
      <c r="M177">
        <v>4.2000000000000002E-4</v>
      </c>
      <c r="N177">
        <v>1E-3</v>
      </c>
      <c r="O177">
        <v>0</v>
      </c>
      <c r="P177">
        <v>0</v>
      </c>
      <c r="Q177">
        <v>1E-3</v>
      </c>
    </row>
    <row r="178" spans="1:17">
      <c r="A178">
        <v>172</v>
      </c>
      <c r="B178">
        <v>128.3999</v>
      </c>
      <c r="C178">
        <v>3.4099999999999998E-3</v>
      </c>
      <c r="D178">
        <v>4.1000000000000003E-3</v>
      </c>
      <c r="E178">
        <v>0.02</v>
      </c>
      <c r="F178">
        <v>0</v>
      </c>
      <c r="G178">
        <v>0.01</v>
      </c>
      <c r="H178">
        <v>0.01</v>
      </c>
      <c r="J178">
        <v>172</v>
      </c>
      <c r="K178">
        <v>128.4</v>
      </c>
      <c r="L178">
        <v>3.1900000000000001E-3</v>
      </c>
      <c r="M178">
        <v>3.8700000000000002E-3</v>
      </c>
      <c r="N178">
        <v>1.6E-2</v>
      </c>
      <c r="O178">
        <v>0</v>
      </c>
      <c r="P178">
        <v>5.0000000000000001E-3</v>
      </c>
      <c r="Q178">
        <v>1.0999999999999999E-2</v>
      </c>
    </row>
    <row r="179" spans="1:17">
      <c r="A179">
        <v>173</v>
      </c>
      <c r="B179">
        <v>128.4</v>
      </c>
      <c r="C179">
        <v>1.618E-2</v>
      </c>
      <c r="D179">
        <v>1.9699999999999999E-2</v>
      </c>
      <c r="E179">
        <v>0.21</v>
      </c>
      <c r="F179">
        <v>0.01</v>
      </c>
      <c r="G179">
        <v>0.12</v>
      </c>
      <c r="H179">
        <v>0.08</v>
      </c>
      <c r="J179">
        <v>173</v>
      </c>
      <c r="K179">
        <v>128.40010000000001</v>
      </c>
      <c r="L179">
        <v>1.4959999999999999E-2</v>
      </c>
      <c r="M179">
        <v>1.8169999999999999E-2</v>
      </c>
      <c r="N179">
        <v>0.14599999999999999</v>
      </c>
      <c r="O179">
        <v>6.0000000000000001E-3</v>
      </c>
      <c r="P179">
        <v>0.08</v>
      </c>
      <c r="Q179">
        <v>0.06</v>
      </c>
    </row>
    <row r="180" spans="1:17">
      <c r="A180">
        <v>174</v>
      </c>
      <c r="B180">
        <v>128.4</v>
      </c>
      <c r="C180">
        <v>4.9700000000000001E-2</v>
      </c>
      <c r="D180">
        <v>6.0400000000000002E-2</v>
      </c>
      <c r="E180">
        <v>1.03</v>
      </c>
      <c r="F180">
        <v>7.0000000000000007E-2</v>
      </c>
      <c r="G180">
        <v>0.68</v>
      </c>
      <c r="H180">
        <v>0.28999999999999998</v>
      </c>
      <c r="J180">
        <v>174</v>
      </c>
      <c r="K180">
        <v>128.40010000000001</v>
      </c>
      <c r="L180">
        <v>4.598E-2</v>
      </c>
      <c r="M180">
        <v>5.586E-2</v>
      </c>
      <c r="N180">
        <v>0.74199999999999999</v>
      </c>
      <c r="O180">
        <v>4.4999999999999998E-2</v>
      </c>
      <c r="P180">
        <v>0.47699999999999998</v>
      </c>
      <c r="Q180">
        <v>0.22</v>
      </c>
    </row>
    <row r="181" spans="1:17">
      <c r="A181">
        <v>175</v>
      </c>
      <c r="B181">
        <v>128.4</v>
      </c>
      <c r="C181">
        <v>0.11586</v>
      </c>
      <c r="D181">
        <v>0.14080000000000001</v>
      </c>
      <c r="E181">
        <v>3.19</v>
      </c>
      <c r="F181">
        <v>0.22</v>
      </c>
      <c r="G181">
        <v>2.21</v>
      </c>
      <c r="H181">
        <v>0.76</v>
      </c>
      <c r="J181">
        <v>175</v>
      </c>
      <c r="K181">
        <v>128.40010000000001</v>
      </c>
      <c r="L181">
        <v>0.11123</v>
      </c>
      <c r="M181">
        <v>0.13514999999999999</v>
      </c>
      <c r="N181">
        <v>2.5960000000000001</v>
      </c>
      <c r="O181">
        <v>0.192</v>
      </c>
      <c r="P181">
        <v>1.788</v>
      </c>
      <c r="Q181">
        <v>0.61499999999999999</v>
      </c>
    </row>
    <row r="182" spans="1:17">
      <c r="A182">
        <v>176</v>
      </c>
      <c r="B182">
        <v>128.3999</v>
      </c>
      <c r="C182">
        <v>0.22611999999999999</v>
      </c>
      <c r="D182">
        <v>0.2747</v>
      </c>
      <c r="E182">
        <v>7.23</v>
      </c>
      <c r="F182">
        <v>0.52</v>
      </c>
      <c r="G182">
        <v>5.14</v>
      </c>
      <c r="H182">
        <v>1.58</v>
      </c>
      <c r="J182">
        <v>176</v>
      </c>
      <c r="K182">
        <v>128.4</v>
      </c>
      <c r="L182">
        <v>0.22072</v>
      </c>
      <c r="M182">
        <v>0.26817999999999997</v>
      </c>
      <c r="N182">
        <v>6.4889999999999999</v>
      </c>
      <c r="O182">
        <v>0.50800000000000001</v>
      </c>
      <c r="P182">
        <v>4.63</v>
      </c>
      <c r="Q182">
        <v>1.35</v>
      </c>
    </row>
    <row r="183" spans="1:17">
      <c r="A183">
        <v>177</v>
      </c>
      <c r="B183">
        <v>128.3999</v>
      </c>
      <c r="C183">
        <v>0.44928000000000001</v>
      </c>
      <c r="D183">
        <v>0.54590000000000005</v>
      </c>
      <c r="E183">
        <v>14.66</v>
      </c>
      <c r="F183">
        <v>1.1200000000000001</v>
      </c>
      <c r="G183">
        <v>10.49</v>
      </c>
      <c r="H183">
        <v>3.04</v>
      </c>
      <c r="J183">
        <v>177</v>
      </c>
      <c r="K183">
        <v>128.3999</v>
      </c>
      <c r="L183">
        <v>0.34205999999999998</v>
      </c>
      <c r="M183">
        <v>0.41560999999999998</v>
      </c>
      <c r="N183">
        <v>11.613</v>
      </c>
      <c r="O183">
        <v>0.92800000000000005</v>
      </c>
      <c r="P183">
        <v>8.4589999999999996</v>
      </c>
      <c r="Q183">
        <v>2.226</v>
      </c>
    </row>
    <row r="184" spans="1:17">
      <c r="A184">
        <v>178</v>
      </c>
      <c r="B184">
        <v>128.4</v>
      </c>
      <c r="C184">
        <v>2.52657</v>
      </c>
      <c r="D184">
        <v>3.0697999999999999</v>
      </c>
      <c r="E184">
        <v>123.71</v>
      </c>
      <c r="F184">
        <v>6.98</v>
      </c>
      <c r="G184">
        <v>92.42</v>
      </c>
      <c r="H184">
        <v>24.3</v>
      </c>
      <c r="J184">
        <v>178</v>
      </c>
      <c r="K184">
        <v>128.40010000000001</v>
      </c>
      <c r="L184">
        <v>0.42914000000000002</v>
      </c>
      <c r="M184">
        <v>0.52141000000000004</v>
      </c>
      <c r="N184">
        <v>16.129000000000001</v>
      </c>
      <c r="O184">
        <v>1.28</v>
      </c>
      <c r="P184">
        <v>11.891999999999999</v>
      </c>
      <c r="Q184">
        <v>2.9569999999999999</v>
      </c>
    </row>
    <row r="185" spans="1:17">
      <c r="A185">
        <v>179</v>
      </c>
      <c r="B185">
        <v>128.4</v>
      </c>
      <c r="C185">
        <v>9.8926400000000001</v>
      </c>
      <c r="D185">
        <v>12.0197</v>
      </c>
      <c r="E185">
        <v>563.19000000000005</v>
      </c>
      <c r="F185">
        <v>36.53</v>
      </c>
      <c r="G185">
        <v>452.29</v>
      </c>
      <c r="H185">
        <v>74.37</v>
      </c>
      <c r="J185">
        <v>179</v>
      </c>
      <c r="K185">
        <v>128.40010000000001</v>
      </c>
      <c r="L185">
        <v>0.48342000000000002</v>
      </c>
      <c r="M185">
        <v>0.58736999999999995</v>
      </c>
      <c r="N185">
        <v>19.468</v>
      </c>
      <c r="O185">
        <v>1.51</v>
      </c>
      <c r="P185">
        <v>14.459</v>
      </c>
      <c r="Q185">
        <v>3.4990000000000001</v>
      </c>
    </row>
    <row r="186" spans="1:17">
      <c r="A186">
        <v>180</v>
      </c>
      <c r="B186">
        <v>128.4</v>
      </c>
      <c r="C186">
        <v>17.2057</v>
      </c>
      <c r="D186">
        <v>20.905200000000001</v>
      </c>
      <c r="E186">
        <v>1206.92</v>
      </c>
      <c r="F186">
        <v>112.87</v>
      </c>
      <c r="G186">
        <v>962.45</v>
      </c>
      <c r="H186">
        <v>131.6</v>
      </c>
      <c r="J186">
        <v>180</v>
      </c>
      <c r="K186">
        <v>128.40010000000001</v>
      </c>
      <c r="L186">
        <v>0.51834000000000002</v>
      </c>
      <c r="M186">
        <v>0.62980000000000003</v>
      </c>
      <c r="N186">
        <v>21.895</v>
      </c>
      <c r="O186">
        <v>1.653</v>
      </c>
      <c r="P186">
        <v>16.327999999999999</v>
      </c>
      <c r="Q186">
        <v>3.915</v>
      </c>
    </row>
    <row r="187" spans="1:17">
      <c r="A187">
        <v>181</v>
      </c>
      <c r="B187">
        <v>128.4</v>
      </c>
      <c r="C187">
        <v>23.74587</v>
      </c>
      <c r="D187">
        <v>28.851700000000001</v>
      </c>
      <c r="E187">
        <v>1962.01</v>
      </c>
      <c r="F187">
        <v>287.52</v>
      </c>
      <c r="G187">
        <v>1485.56</v>
      </c>
      <c r="H187">
        <v>188.93</v>
      </c>
      <c r="J187">
        <v>181</v>
      </c>
      <c r="K187">
        <v>128.40010000000001</v>
      </c>
      <c r="L187">
        <v>0.55593000000000004</v>
      </c>
      <c r="M187">
        <v>0.67545999999999995</v>
      </c>
      <c r="N187">
        <v>24.32</v>
      </c>
      <c r="O187">
        <v>1.794</v>
      </c>
      <c r="P187">
        <v>18.172999999999998</v>
      </c>
      <c r="Q187">
        <v>4.3520000000000003</v>
      </c>
    </row>
    <row r="188" spans="1:17">
      <c r="A188">
        <v>182</v>
      </c>
      <c r="B188">
        <v>128.3999</v>
      </c>
      <c r="C188">
        <v>33.951099999999997</v>
      </c>
      <c r="D188">
        <v>41.251199999999997</v>
      </c>
      <c r="E188">
        <v>3381.27</v>
      </c>
      <c r="F188">
        <v>786.01</v>
      </c>
      <c r="G188">
        <v>2315.2600000000002</v>
      </c>
      <c r="H188">
        <v>280</v>
      </c>
      <c r="J188">
        <v>182</v>
      </c>
      <c r="K188">
        <v>128.3999</v>
      </c>
      <c r="L188">
        <v>0.61348999999999998</v>
      </c>
      <c r="M188">
        <v>0.74539999999999995</v>
      </c>
      <c r="N188">
        <v>27.545999999999999</v>
      </c>
      <c r="O188">
        <v>1.998</v>
      </c>
      <c r="P188">
        <v>20.617000000000001</v>
      </c>
      <c r="Q188">
        <v>4.931</v>
      </c>
    </row>
    <row r="189" spans="1:17">
      <c r="A189">
        <v>183</v>
      </c>
      <c r="B189">
        <v>128.4</v>
      </c>
      <c r="C189">
        <v>49.831049999999998</v>
      </c>
      <c r="D189">
        <v>60.5456</v>
      </c>
      <c r="E189">
        <v>6068.28</v>
      </c>
      <c r="F189">
        <v>2051.33</v>
      </c>
      <c r="G189">
        <v>3596.17</v>
      </c>
      <c r="H189">
        <v>420.78</v>
      </c>
      <c r="J189">
        <v>183</v>
      </c>
      <c r="K189">
        <v>128.40010000000001</v>
      </c>
      <c r="L189">
        <v>0.69350999999999996</v>
      </c>
      <c r="M189">
        <v>0.84262000000000004</v>
      </c>
      <c r="N189">
        <v>31.835999999999999</v>
      </c>
      <c r="O189">
        <v>2.2759999999999998</v>
      </c>
      <c r="P189">
        <v>23.898</v>
      </c>
      <c r="Q189">
        <v>5.6619999999999999</v>
      </c>
    </row>
    <row r="190" spans="1:17">
      <c r="A190">
        <v>184</v>
      </c>
      <c r="B190">
        <v>128.3999</v>
      </c>
      <c r="C190">
        <v>67.152900000000002</v>
      </c>
      <c r="D190">
        <v>81.591999999999999</v>
      </c>
      <c r="E190">
        <v>9600.0400000000009</v>
      </c>
      <c r="F190">
        <v>4000.61</v>
      </c>
      <c r="G190">
        <v>5021.12</v>
      </c>
      <c r="H190">
        <v>578.30999999999995</v>
      </c>
      <c r="J190">
        <v>184</v>
      </c>
      <c r="K190">
        <v>128.3999</v>
      </c>
      <c r="L190">
        <v>0.78922000000000003</v>
      </c>
      <c r="M190">
        <v>0.95891000000000004</v>
      </c>
      <c r="N190">
        <v>37.232999999999997</v>
      </c>
      <c r="O190">
        <v>2.609</v>
      </c>
      <c r="P190">
        <v>28.105</v>
      </c>
      <c r="Q190">
        <v>6.5190000000000001</v>
      </c>
    </row>
    <row r="191" spans="1:17">
      <c r="A191">
        <v>185</v>
      </c>
      <c r="B191">
        <v>128.4</v>
      </c>
      <c r="C191">
        <v>78.204580000000007</v>
      </c>
      <c r="D191">
        <v>95.02</v>
      </c>
      <c r="E191">
        <v>12403.59</v>
      </c>
      <c r="F191">
        <v>5661.19</v>
      </c>
      <c r="G191">
        <v>6051.67</v>
      </c>
      <c r="H191">
        <v>690.73</v>
      </c>
      <c r="J191">
        <v>185</v>
      </c>
      <c r="K191">
        <v>128.40010000000001</v>
      </c>
      <c r="L191">
        <v>0.90776000000000001</v>
      </c>
      <c r="M191">
        <v>1.10294</v>
      </c>
      <c r="N191">
        <v>44.436999999999998</v>
      </c>
      <c r="O191">
        <v>3.0209999999999999</v>
      </c>
      <c r="P191">
        <v>33.832000000000001</v>
      </c>
      <c r="Q191">
        <v>7.5830000000000002</v>
      </c>
    </row>
    <row r="192" spans="1:17">
      <c r="A192">
        <v>186</v>
      </c>
      <c r="B192">
        <v>128.4</v>
      </c>
      <c r="C192">
        <v>83.894999999999996</v>
      </c>
      <c r="D192">
        <v>101.93389999999999</v>
      </c>
      <c r="E192">
        <v>14440.22</v>
      </c>
      <c r="F192">
        <v>6821.98</v>
      </c>
      <c r="G192">
        <v>6845.36</v>
      </c>
      <c r="H192">
        <v>772.88</v>
      </c>
      <c r="J192">
        <v>186</v>
      </c>
      <c r="K192">
        <v>128.4</v>
      </c>
      <c r="L192">
        <v>1.04132</v>
      </c>
      <c r="M192">
        <v>1.2652300000000001</v>
      </c>
      <c r="N192">
        <v>53.353000000000002</v>
      </c>
      <c r="O192">
        <v>3.488</v>
      </c>
      <c r="P192">
        <v>41.07</v>
      </c>
      <c r="Q192">
        <v>8.7949999999999999</v>
      </c>
    </row>
    <row r="193" spans="1:17">
      <c r="A193">
        <v>187</v>
      </c>
      <c r="B193">
        <v>128.4</v>
      </c>
      <c r="C193">
        <v>86.894720000000007</v>
      </c>
      <c r="D193">
        <v>105.57859999999999</v>
      </c>
      <c r="E193">
        <v>16056.04</v>
      </c>
      <c r="F193">
        <v>7650.57</v>
      </c>
      <c r="G193">
        <v>7562.53</v>
      </c>
      <c r="H193">
        <v>842.95</v>
      </c>
      <c r="J193">
        <v>187</v>
      </c>
      <c r="K193">
        <v>128.4</v>
      </c>
      <c r="L193">
        <v>1.1753400000000001</v>
      </c>
      <c r="M193">
        <v>1.42805</v>
      </c>
      <c r="N193">
        <v>63.216999999999999</v>
      </c>
      <c r="O193">
        <v>3.9609999999999999</v>
      </c>
      <c r="P193">
        <v>49.210999999999999</v>
      </c>
      <c r="Q193">
        <v>10.044</v>
      </c>
    </row>
    <row r="194" spans="1:17">
      <c r="A194">
        <v>188</v>
      </c>
      <c r="B194">
        <v>128.4</v>
      </c>
      <c r="C194">
        <v>88.903850000000006</v>
      </c>
      <c r="D194">
        <v>108.0198</v>
      </c>
      <c r="E194">
        <v>17381.46</v>
      </c>
      <c r="F194">
        <v>8270.14</v>
      </c>
      <c r="G194">
        <v>8207.75</v>
      </c>
      <c r="H194">
        <v>903.57</v>
      </c>
      <c r="J194">
        <v>188</v>
      </c>
      <c r="K194">
        <v>128.40010000000001</v>
      </c>
      <c r="L194">
        <v>1.37215</v>
      </c>
      <c r="M194">
        <v>1.6671800000000001</v>
      </c>
      <c r="N194">
        <v>78.361000000000004</v>
      </c>
      <c r="O194">
        <v>4.6539999999999999</v>
      </c>
      <c r="P194">
        <v>61.728999999999999</v>
      </c>
      <c r="Q194">
        <v>11.978</v>
      </c>
    </row>
    <row r="195" spans="1:17">
      <c r="A195">
        <v>189</v>
      </c>
      <c r="B195">
        <v>128.4</v>
      </c>
      <c r="C195">
        <v>90.36345</v>
      </c>
      <c r="D195">
        <v>109.7932</v>
      </c>
      <c r="E195">
        <v>18445.439999999999</v>
      </c>
      <c r="F195">
        <v>8733.82</v>
      </c>
      <c r="G195">
        <v>8757.2900000000009</v>
      </c>
      <c r="H195">
        <v>954.33</v>
      </c>
      <c r="J195">
        <v>189</v>
      </c>
      <c r="K195">
        <v>128.40010000000001</v>
      </c>
      <c r="L195">
        <v>2.3805299999999998</v>
      </c>
      <c r="M195">
        <v>2.8923899999999998</v>
      </c>
      <c r="N195">
        <v>221.184</v>
      </c>
      <c r="O195">
        <v>10.122999999999999</v>
      </c>
      <c r="P195">
        <v>181.18700000000001</v>
      </c>
      <c r="Q195">
        <v>29.873999999999999</v>
      </c>
    </row>
    <row r="196" spans="1:17">
      <c r="A196">
        <v>190</v>
      </c>
      <c r="B196">
        <v>30.719799999999999</v>
      </c>
      <c r="C196">
        <v>91.626750000000001</v>
      </c>
      <c r="D196">
        <v>111.32810000000001</v>
      </c>
      <c r="E196">
        <v>19288.099999999999</v>
      </c>
      <c r="F196">
        <v>9087.2800000000007</v>
      </c>
      <c r="G196">
        <v>9204.9500000000007</v>
      </c>
      <c r="H196">
        <v>995.87</v>
      </c>
      <c r="J196">
        <v>190</v>
      </c>
      <c r="K196">
        <v>30.719799999999999</v>
      </c>
      <c r="L196">
        <v>29.76343</v>
      </c>
      <c r="M196">
        <v>36.163069999999998</v>
      </c>
      <c r="N196">
        <v>2804.4380000000001</v>
      </c>
      <c r="O196">
        <v>345.358</v>
      </c>
      <c r="P196">
        <v>2182.7089999999998</v>
      </c>
      <c r="Q196">
        <v>276.37099999999998</v>
      </c>
    </row>
    <row r="197" spans="1:17">
      <c r="A197">
        <v>191</v>
      </c>
      <c r="B197">
        <v>30.720199999999998</v>
      </c>
      <c r="C197">
        <v>92.522720000000007</v>
      </c>
      <c r="D197">
        <v>112.41679999999999</v>
      </c>
      <c r="E197">
        <v>19864.71</v>
      </c>
      <c r="F197">
        <v>9316.8700000000008</v>
      </c>
      <c r="G197">
        <v>9521.84</v>
      </c>
      <c r="H197">
        <v>1026.01</v>
      </c>
      <c r="J197">
        <v>191</v>
      </c>
      <c r="K197">
        <v>30.720199999999998</v>
      </c>
      <c r="L197">
        <v>52.408949999999997</v>
      </c>
      <c r="M197">
        <v>63.677770000000002</v>
      </c>
      <c r="N197">
        <v>5405.4520000000002</v>
      </c>
      <c r="O197">
        <v>862.16899999999998</v>
      </c>
      <c r="P197">
        <v>4041.8319999999999</v>
      </c>
      <c r="Q197">
        <v>501.45100000000002</v>
      </c>
    </row>
    <row r="198" spans="1:17">
      <c r="A198">
        <v>192</v>
      </c>
      <c r="B198">
        <v>30.719799999999999</v>
      </c>
      <c r="C198">
        <v>91.888050000000007</v>
      </c>
      <c r="D198">
        <v>111.6456</v>
      </c>
      <c r="E198">
        <v>19940.93</v>
      </c>
      <c r="F198">
        <v>9282.4599999999991</v>
      </c>
      <c r="G198">
        <v>9621.75</v>
      </c>
      <c r="H198">
        <v>1036.73</v>
      </c>
      <c r="J198">
        <v>192</v>
      </c>
      <c r="K198">
        <v>30.719799999999999</v>
      </c>
      <c r="L198">
        <v>68.029470000000003</v>
      </c>
      <c r="M198">
        <v>82.656970000000001</v>
      </c>
      <c r="N198">
        <v>7305.5140000000001</v>
      </c>
      <c r="O198">
        <v>1232.347</v>
      </c>
      <c r="P198">
        <v>5408.1469999999999</v>
      </c>
      <c r="Q198">
        <v>665.01900000000001</v>
      </c>
    </row>
    <row r="199" spans="1:17">
      <c r="A199">
        <v>193</v>
      </c>
      <c r="B199">
        <v>30.720199999999998</v>
      </c>
      <c r="C199">
        <v>89.366870000000006</v>
      </c>
      <c r="D199">
        <v>108.5823</v>
      </c>
      <c r="E199">
        <v>19430.400000000001</v>
      </c>
      <c r="F199">
        <v>8921.41</v>
      </c>
      <c r="G199">
        <v>9483.59</v>
      </c>
      <c r="H199">
        <v>1025.3900000000001</v>
      </c>
      <c r="J199">
        <v>193</v>
      </c>
      <c r="K199">
        <v>30.720199999999998</v>
      </c>
      <c r="L199">
        <v>77.122839999999997</v>
      </c>
      <c r="M199">
        <v>93.705569999999994</v>
      </c>
      <c r="N199">
        <v>8483.0849999999991</v>
      </c>
      <c r="O199">
        <v>1431.5519999999999</v>
      </c>
      <c r="P199">
        <v>6283.0389999999998</v>
      </c>
      <c r="Q199">
        <v>768.49400000000003</v>
      </c>
    </row>
    <row r="200" spans="1:17">
      <c r="A200">
        <v>194</v>
      </c>
      <c r="B200">
        <v>30.719799999999999</v>
      </c>
      <c r="C200">
        <v>85.145579999999995</v>
      </c>
      <c r="D200">
        <v>103.4534</v>
      </c>
      <c r="E200">
        <v>18363.169999999998</v>
      </c>
      <c r="F200">
        <v>8251.4</v>
      </c>
      <c r="G200">
        <v>9120.08</v>
      </c>
      <c r="H200">
        <v>991.68</v>
      </c>
      <c r="J200">
        <v>194</v>
      </c>
      <c r="K200">
        <v>30.719799999999999</v>
      </c>
      <c r="L200">
        <v>81.235889999999998</v>
      </c>
      <c r="M200">
        <v>98.703000000000003</v>
      </c>
      <c r="N200">
        <v>9054.9889999999996</v>
      </c>
      <c r="O200">
        <v>1485.3720000000001</v>
      </c>
      <c r="P200">
        <v>6746.482</v>
      </c>
      <c r="Q200">
        <v>823.13499999999999</v>
      </c>
    </row>
    <row r="201" spans="1:17">
      <c r="A201">
        <v>195</v>
      </c>
      <c r="B201">
        <v>30.719799999999999</v>
      </c>
      <c r="C201">
        <v>79.510199999999998</v>
      </c>
      <c r="D201">
        <v>96.606300000000005</v>
      </c>
      <c r="E201">
        <v>16857.79</v>
      </c>
      <c r="F201">
        <v>7341.67</v>
      </c>
      <c r="G201">
        <v>8577.4</v>
      </c>
      <c r="H201">
        <v>938.72</v>
      </c>
      <c r="J201">
        <v>195</v>
      </c>
      <c r="K201">
        <v>30.719799999999999</v>
      </c>
      <c r="L201">
        <v>81.527619999999999</v>
      </c>
      <c r="M201">
        <v>99.057450000000003</v>
      </c>
      <c r="N201">
        <v>9140.1450000000004</v>
      </c>
      <c r="O201">
        <v>1423.89</v>
      </c>
      <c r="P201">
        <v>6877.1850000000004</v>
      </c>
      <c r="Q201">
        <v>839.06899999999996</v>
      </c>
    </row>
    <row r="202" spans="1:17">
      <c r="A202">
        <v>196</v>
      </c>
      <c r="B202">
        <v>30.720199999999998</v>
      </c>
      <c r="C202">
        <v>72.885679999999994</v>
      </c>
      <c r="D202">
        <v>88.557400000000001</v>
      </c>
      <c r="E202">
        <v>15052.73</v>
      </c>
      <c r="F202">
        <v>6277.49</v>
      </c>
      <c r="G202">
        <v>7904.01</v>
      </c>
      <c r="H202">
        <v>871.22</v>
      </c>
      <c r="J202">
        <v>196</v>
      </c>
      <c r="K202">
        <v>30.720199999999998</v>
      </c>
      <c r="L202">
        <v>79.120009999999994</v>
      </c>
      <c r="M202">
        <v>96.132159999999999</v>
      </c>
      <c r="N202">
        <v>8865.4549999999999</v>
      </c>
      <c r="O202">
        <v>1282.0619999999999</v>
      </c>
      <c r="P202">
        <v>6757.2269999999999</v>
      </c>
      <c r="Q202">
        <v>826.16600000000005</v>
      </c>
    </row>
    <row r="203" spans="1:17">
      <c r="A203">
        <v>197</v>
      </c>
      <c r="B203">
        <v>30.719799999999999</v>
      </c>
      <c r="C203">
        <v>65.671199999999999</v>
      </c>
      <c r="D203">
        <v>79.791700000000006</v>
      </c>
      <c r="E203">
        <v>13079.96</v>
      </c>
      <c r="F203">
        <v>5138.96</v>
      </c>
      <c r="G203">
        <v>7146.58</v>
      </c>
      <c r="H203">
        <v>794.41</v>
      </c>
      <c r="J203">
        <v>197</v>
      </c>
      <c r="K203">
        <v>30.719799999999999</v>
      </c>
      <c r="L203">
        <v>74.884640000000005</v>
      </c>
      <c r="M203">
        <v>90.98612</v>
      </c>
      <c r="N203">
        <v>8339.5619999999999</v>
      </c>
      <c r="O203">
        <v>1093.3679999999999</v>
      </c>
      <c r="P203">
        <v>6453.9269999999997</v>
      </c>
      <c r="Q203">
        <v>792.26700000000005</v>
      </c>
    </row>
    <row r="204" spans="1:17">
      <c r="A204">
        <v>198</v>
      </c>
      <c r="B204">
        <v>30.720199999999998</v>
      </c>
      <c r="C204">
        <v>58.16527</v>
      </c>
      <c r="D204">
        <v>70.671800000000005</v>
      </c>
      <c r="E204">
        <v>11079.41</v>
      </c>
      <c r="F204">
        <v>4019.1</v>
      </c>
      <c r="G204">
        <v>6347.37</v>
      </c>
      <c r="H204">
        <v>712.93</v>
      </c>
      <c r="J204">
        <v>198</v>
      </c>
      <c r="K204">
        <v>30.720199999999998</v>
      </c>
      <c r="L204">
        <v>69.480099999999993</v>
      </c>
      <c r="M204">
        <v>84.419510000000002</v>
      </c>
      <c r="N204">
        <v>7656.4830000000002</v>
      </c>
      <c r="O204">
        <v>886.75</v>
      </c>
      <c r="P204">
        <v>6025.69</v>
      </c>
      <c r="Q204">
        <v>744.04300000000001</v>
      </c>
    </row>
    <row r="205" spans="1:17">
      <c r="A205">
        <v>199</v>
      </c>
      <c r="B205">
        <v>30.719799999999999</v>
      </c>
      <c r="C205">
        <v>50.865169999999999</v>
      </c>
      <c r="D205">
        <v>61.802100000000003</v>
      </c>
      <c r="E205">
        <v>9218.2199999999993</v>
      </c>
      <c r="F205">
        <v>3020.11</v>
      </c>
      <c r="G205">
        <v>5565</v>
      </c>
      <c r="H205">
        <v>633.11</v>
      </c>
      <c r="J205">
        <v>199</v>
      </c>
      <c r="K205">
        <v>30.719799999999999</v>
      </c>
      <c r="L205">
        <v>63.40822</v>
      </c>
      <c r="M205">
        <v>77.042069999999995</v>
      </c>
      <c r="N205">
        <v>6888.7569999999996</v>
      </c>
      <c r="O205">
        <v>686.60199999999998</v>
      </c>
      <c r="P205">
        <v>5515.8469999999998</v>
      </c>
      <c r="Q205">
        <v>686.30700000000002</v>
      </c>
    </row>
    <row r="206" spans="1:17">
      <c r="A206">
        <v>200</v>
      </c>
      <c r="B206">
        <v>19.559999999999999</v>
      </c>
      <c r="C206">
        <v>44.150390000000002</v>
      </c>
      <c r="D206">
        <v>53.643500000000003</v>
      </c>
      <c r="E206">
        <v>7588.28</v>
      </c>
      <c r="F206">
        <v>2187.6799999999998</v>
      </c>
      <c r="G206">
        <v>4841.1899999999996</v>
      </c>
      <c r="H206">
        <v>559.41</v>
      </c>
      <c r="J206">
        <v>200</v>
      </c>
      <c r="K206">
        <v>19.559999999999999</v>
      </c>
      <c r="L206">
        <v>57.123460000000001</v>
      </c>
      <c r="M206">
        <v>69.40598</v>
      </c>
      <c r="N206">
        <v>6107.9440000000004</v>
      </c>
      <c r="O206">
        <v>510.38900000000001</v>
      </c>
      <c r="P206">
        <v>4972.9769999999999</v>
      </c>
      <c r="Q206">
        <v>624.57799999999997</v>
      </c>
    </row>
    <row r="207" spans="1:17">
      <c r="A207">
        <v>201</v>
      </c>
      <c r="B207">
        <v>19.559999999999999</v>
      </c>
      <c r="C207">
        <v>38.290280000000003</v>
      </c>
      <c r="D207">
        <v>46.523400000000002</v>
      </c>
      <c r="E207">
        <v>6246.11</v>
      </c>
      <c r="F207">
        <v>1548.86</v>
      </c>
      <c r="G207">
        <v>4202.58</v>
      </c>
      <c r="H207">
        <v>494.66</v>
      </c>
      <c r="J207">
        <v>201</v>
      </c>
      <c r="K207">
        <v>19.559999999999999</v>
      </c>
      <c r="L207">
        <v>50.997309999999999</v>
      </c>
      <c r="M207">
        <v>61.962609999999998</v>
      </c>
      <c r="N207">
        <v>5365.9740000000002</v>
      </c>
      <c r="O207">
        <v>367.21100000000001</v>
      </c>
      <c r="P207">
        <v>4435.5870000000004</v>
      </c>
      <c r="Q207">
        <v>563.17600000000004</v>
      </c>
    </row>
    <row r="208" spans="1:17">
      <c r="A208">
        <v>202</v>
      </c>
      <c r="B208">
        <v>19.559999999999999</v>
      </c>
      <c r="C208">
        <v>33.251530000000002</v>
      </c>
      <c r="D208">
        <v>40.401200000000003</v>
      </c>
      <c r="E208">
        <v>5155.25</v>
      </c>
      <c r="F208">
        <v>1070.0999999999999</v>
      </c>
      <c r="G208">
        <v>3646.7</v>
      </c>
      <c r="H208">
        <v>438.45</v>
      </c>
      <c r="J208">
        <v>202</v>
      </c>
      <c r="K208">
        <v>19.559999999999999</v>
      </c>
      <c r="L208">
        <v>45.322830000000003</v>
      </c>
      <c r="M208">
        <v>55.068019999999997</v>
      </c>
      <c r="N208">
        <v>4692.99</v>
      </c>
      <c r="O208">
        <v>258.67599999999999</v>
      </c>
      <c r="P208">
        <v>3929.2460000000001</v>
      </c>
      <c r="Q208">
        <v>505.06799999999998</v>
      </c>
    </row>
    <row r="209" spans="1:17">
      <c r="A209">
        <v>203</v>
      </c>
      <c r="B209">
        <v>19.559999999999999</v>
      </c>
      <c r="C209">
        <v>29.016210000000001</v>
      </c>
      <c r="D209">
        <v>35.255200000000002</v>
      </c>
      <c r="E209">
        <v>4294.46</v>
      </c>
      <c r="F209">
        <v>731.59</v>
      </c>
      <c r="G209">
        <v>3172.33</v>
      </c>
      <c r="H209">
        <v>390.53</v>
      </c>
      <c r="J209">
        <v>203</v>
      </c>
      <c r="K209">
        <v>19.559999999999999</v>
      </c>
      <c r="L209">
        <v>40.205919999999999</v>
      </c>
      <c r="M209">
        <v>48.850879999999997</v>
      </c>
      <c r="N209">
        <v>4100.7489999999998</v>
      </c>
      <c r="O209">
        <v>180.238</v>
      </c>
      <c r="P209">
        <v>3468.5239999999999</v>
      </c>
      <c r="Q209">
        <v>451.98700000000002</v>
      </c>
    </row>
    <row r="210" spans="1:17">
      <c r="A210">
        <v>204</v>
      </c>
      <c r="B210">
        <v>19.559999999999999</v>
      </c>
      <c r="C210">
        <v>25.43365</v>
      </c>
      <c r="D210">
        <v>30.9023</v>
      </c>
      <c r="E210">
        <v>3605.74</v>
      </c>
      <c r="F210">
        <v>492.92</v>
      </c>
      <c r="G210">
        <v>2763.79</v>
      </c>
      <c r="H210">
        <v>349.04</v>
      </c>
      <c r="J210">
        <v>204</v>
      </c>
      <c r="K210">
        <v>19.559999999999999</v>
      </c>
      <c r="L210">
        <v>35.681800000000003</v>
      </c>
      <c r="M210">
        <v>43.353999999999999</v>
      </c>
      <c r="N210">
        <v>3588.2539999999999</v>
      </c>
      <c r="O210">
        <v>125.49299999999999</v>
      </c>
      <c r="P210">
        <v>3058.259</v>
      </c>
      <c r="Q210">
        <v>404.50299999999999</v>
      </c>
    </row>
    <row r="211" spans="1:17">
      <c r="A211">
        <v>205</v>
      </c>
      <c r="B211">
        <v>19.559999999999999</v>
      </c>
      <c r="C211">
        <v>22.394469999999998</v>
      </c>
      <c r="D211">
        <v>27.209700000000002</v>
      </c>
      <c r="E211">
        <v>3050.75</v>
      </c>
      <c r="F211">
        <v>326.67</v>
      </c>
      <c r="G211">
        <v>2411.1999999999998</v>
      </c>
      <c r="H211">
        <v>312.88</v>
      </c>
      <c r="J211">
        <v>205</v>
      </c>
      <c r="K211">
        <v>19.559999999999999</v>
      </c>
      <c r="L211">
        <v>31.6997</v>
      </c>
      <c r="M211">
        <v>38.515680000000003</v>
      </c>
      <c r="N211">
        <v>3144.9639999999999</v>
      </c>
      <c r="O211">
        <v>88.012</v>
      </c>
      <c r="P211">
        <v>2694.7829999999999</v>
      </c>
      <c r="Q211">
        <v>362.17</v>
      </c>
    </row>
    <row r="212" spans="1:17">
      <c r="A212">
        <v>206</v>
      </c>
      <c r="B212">
        <v>19.559999999999999</v>
      </c>
      <c r="C212">
        <v>19.810980000000001</v>
      </c>
      <c r="D212">
        <v>24.070699999999999</v>
      </c>
      <c r="E212">
        <v>2604.4499999999998</v>
      </c>
      <c r="F212">
        <v>216.04</v>
      </c>
      <c r="G212">
        <v>2107.14</v>
      </c>
      <c r="H212">
        <v>281.26</v>
      </c>
      <c r="J212">
        <v>206</v>
      </c>
      <c r="K212">
        <v>19.559999999999999</v>
      </c>
      <c r="L212">
        <v>28.222100000000001</v>
      </c>
      <c r="M212">
        <v>34.29034</v>
      </c>
      <c r="N212">
        <v>2762.0309999999999</v>
      </c>
      <c r="O212">
        <v>62.76</v>
      </c>
      <c r="P212">
        <v>2374.6640000000002</v>
      </c>
      <c r="Q212">
        <v>324.60700000000003</v>
      </c>
    </row>
    <row r="213" spans="1:17">
      <c r="A213">
        <v>207</v>
      </c>
      <c r="B213">
        <v>19.559999999999999</v>
      </c>
      <c r="C213">
        <v>17.605830000000001</v>
      </c>
      <c r="D213">
        <v>21.391400000000001</v>
      </c>
      <c r="E213">
        <v>2238</v>
      </c>
      <c r="F213">
        <v>141.13999999999999</v>
      </c>
      <c r="G213">
        <v>1843.5</v>
      </c>
      <c r="H213">
        <v>253.36</v>
      </c>
      <c r="J213">
        <v>207</v>
      </c>
      <c r="K213">
        <v>19.559999999999999</v>
      </c>
      <c r="L213">
        <v>25.21228</v>
      </c>
      <c r="M213">
        <v>30.63335</v>
      </c>
      <c r="N213">
        <v>2436.0819999999999</v>
      </c>
      <c r="O213">
        <v>45.865000000000002</v>
      </c>
      <c r="P213">
        <v>2098.2420000000002</v>
      </c>
      <c r="Q213">
        <v>291.97500000000002</v>
      </c>
    </row>
    <row r="214" spans="1:17">
      <c r="A214">
        <v>208</v>
      </c>
      <c r="B214">
        <v>19.559999999999999</v>
      </c>
      <c r="C214">
        <v>15.714589999999999</v>
      </c>
      <c r="D214">
        <v>19.093499999999999</v>
      </c>
      <c r="E214">
        <v>1935.56</v>
      </c>
      <c r="F214">
        <v>92.15</v>
      </c>
      <c r="G214">
        <v>1614.77</v>
      </c>
      <c r="H214">
        <v>228.64</v>
      </c>
      <c r="J214">
        <v>208</v>
      </c>
      <c r="K214">
        <v>19.559999999999999</v>
      </c>
      <c r="L214">
        <v>22.584150000000001</v>
      </c>
      <c r="M214">
        <v>27.44013</v>
      </c>
      <c r="N214">
        <v>2154.3049999999998</v>
      </c>
      <c r="O214">
        <v>34.481000000000002</v>
      </c>
      <c r="P214">
        <v>1856.6289999999999</v>
      </c>
      <c r="Q214">
        <v>263.19400000000002</v>
      </c>
    </row>
    <row r="215" spans="1:17">
      <c r="A215">
        <v>209</v>
      </c>
      <c r="B215">
        <v>19.559999999999999</v>
      </c>
      <c r="C215">
        <v>14.082330000000001</v>
      </c>
      <c r="D215">
        <v>17.110299999999999</v>
      </c>
      <c r="E215">
        <v>1683.07</v>
      </c>
      <c r="F215">
        <v>60.81</v>
      </c>
      <c r="G215">
        <v>1415.65</v>
      </c>
      <c r="H215">
        <v>206.6</v>
      </c>
      <c r="J215">
        <v>209</v>
      </c>
      <c r="K215">
        <v>19.559999999999999</v>
      </c>
      <c r="L215">
        <v>20.277360000000002</v>
      </c>
      <c r="M215">
        <v>24.637339999999998</v>
      </c>
      <c r="N215">
        <v>1909.7929999999999</v>
      </c>
      <c r="O215">
        <v>26.677</v>
      </c>
      <c r="P215">
        <v>1645.3320000000001</v>
      </c>
      <c r="Q215">
        <v>237.78399999999999</v>
      </c>
    </row>
    <row r="216" spans="1:17">
      <c r="A216">
        <v>210</v>
      </c>
      <c r="B216">
        <v>14.6998</v>
      </c>
      <c r="C216">
        <v>12.66944</v>
      </c>
      <c r="D216">
        <v>15.393599999999999</v>
      </c>
      <c r="E216">
        <v>1469.87</v>
      </c>
      <c r="F216">
        <v>40.369999999999997</v>
      </c>
      <c r="G216">
        <v>1242.5</v>
      </c>
      <c r="H216">
        <v>186.99</v>
      </c>
      <c r="J216">
        <v>210</v>
      </c>
      <c r="K216">
        <v>14.6998</v>
      </c>
      <c r="L216">
        <v>18.2912</v>
      </c>
      <c r="M216">
        <v>22.224119999999999</v>
      </c>
      <c r="N216">
        <v>1732.223</v>
      </c>
      <c r="O216">
        <v>21.026</v>
      </c>
      <c r="P216">
        <v>1495.5709999999999</v>
      </c>
      <c r="Q216">
        <v>215.625</v>
      </c>
    </row>
    <row r="217" spans="1:17">
      <c r="A217">
        <v>211</v>
      </c>
      <c r="B217">
        <v>14.7003</v>
      </c>
      <c r="C217">
        <v>11.44026</v>
      </c>
      <c r="D217">
        <v>13.9001</v>
      </c>
      <c r="E217">
        <v>1287.95</v>
      </c>
      <c r="F217">
        <v>27.03</v>
      </c>
      <c r="G217">
        <v>1091.45</v>
      </c>
      <c r="H217">
        <v>169.48</v>
      </c>
      <c r="J217">
        <v>211</v>
      </c>
      <c r="K217">
        <v>14.7003</v>
      </c>
      <c r="L217">
        <v>16.535</v>
      </c>
      <c r="M217">
        <v>20.090309999999999</v>
      </c>
      <c r="N217">
        <v>1574.875</v>
      </c>
      <c r="O217">
        <v>14.189</v>
      </c>
      <c r="P217">
        <v>1364.86</v>
      </c>
      <c r="Q217">
        <v>195.82499999999999</v>
      </c>
    </row>
    <row r="218" spans="1:17">
      <c r="A218">
        <v>212</v>
      </c>
      <c r="B218">
        <v>14.6998</v>
      </c>
      <c r="C218">
        <v>10.36026</v>
      </c>
      <c r="D218">
        <v>12.587899999999999</v>
      </c>
      <c r="E218">
        <v>1131.4100000000001</v>
      </c>
      <c r="F218">
        <v>18.55</v>
      </c>
      <c r="G218">
        <v>959.13</v>
      </c>
      <c r="H218">
        <v>153.72999999999999</v>
      </c>
      <c r="J218">
        <v>212</v>
      </c>
      <c r="K218">
        <v>14.6998</v>
      </c>
      <c r="L218">
        <v>15.000999999999999</v>
      </c>
      <c r="M218">
        <v>18.226469999999999</v>
      </c>
      <c r="N218">
        <v>1412.2190000000001</v>
      </c>
      <c r="O218">
        <v>9.3680000000000003</v>
      </c>
      <c r="P218">
        <v>1224.2940000000001</v>
      </c>
      <c r="Q218">
        <v>178.55699999999999</v>
      </c>
    </row>
    <row r="219" spans="1:17">
      <c r="A219">
        <v>213</v>
      </c>
      <c r="B219">
        <v>14.7003</v>
      </c>
      <c r="C219">
        <v>9.4048599999999993</v>
      </c>
      <c r="D219">
        <v>11.427099999999999</v>
      </c>
      <c r="E219">
        <v>995.43</v>
      </c>
      <c r="F219">
        <v>13.15</v>
      </c>
      <c r="G219">
        <v>842.8</v>
      </c>
      <c r="H219">
        <v>139.47999999999999</v>
      </c>
      <c r="J219">
        <v>213</v>
      </c>
      <c r="K219">
        <v>14.7003</v>
      </c>
      <c r="L219">
        <v>13.667299999999999</v>
      </c>
      <c r="M219">
        <v>16.606000000000002</v>
      </c>
      <c r="N219">
        <v>1270.4349999999999</v>
      </c>
      <c r="O219">
        <v>6.1840000000000002</v>
      </c>
      <c r="P219">
        <v>1100.992</v>
      </c>
      <c r="Q219">
        <v>163.25899999999999</v>
      </c>
    </row>
    <row r="220" spans="1:17">
      <c r="A220">
        <v>214</v>
      </c>
      <c r="B220">
        <v>14.6998</v>
      </c>
      <c r="C220">
        <v>8.5440400000000007</v>
      </c>
      <c r="D220">
        <v>10.3812</v>
      </c>
      <c r="E220">
        <v>875.61</v>
      </c>
      <c r="F220">
        <v>9.5299999999999994</v>
      </c>
      <c r="G220">
        <v>739.61</v>
      </c>
      <c r="H220">
        <v>126.47</v>
      </c>
      <c r="J220">
        <v>214</v>
      </c>
      <c r="K220">
        <v>14.6998</v>
      </c>
      <c r="L220">
        <v>12.422129999999999</v>
      </c>
      <c r="M220">
        <v>15.093109999999999</v>
      </c>
      <c r="N220">
        <v>1140.7370000000001</v>
      </c>
      <c r="O220">
        <v>4.07</v>
      </c>
      <c r="P220">
        <v>987.73599999999999</v>
      </c>
      <c r="Q220">
        <v>148.93100000000001</v>
      </c>
    </row>
    <row r="221" spans="1:17">
      <c r="A221">
        <v>215</v>
      </c>
      <c r="B221">
        <v>14.6998</v>
      </c>
      <c r="C221">
        <v>7.7608699999999997</v>
      </c>
      <c r="D221">
        <v>9.4296000000000006</v>
      </c>
      <c r="E221">
        <v>769.48</v>
      </c>
      <c r="F221">
        <v>7.07</v>
      </c>
      <c r="G221">
        <v>647.82000000000005</v>
      </c>
      <c r="H221">
        <v>114.58</v>
      </c>
      <c r="J221">
        <v>215</v>
      </c>
      <c r="K221">
        <v>14.6998</v>
      </c>
      <c r="L221">
        <v>11.34906</v>
      </c>
      <c r="M221">
        <v>13.78931</v>
      </c>
      <c r="N221">
        <v>1029.6869999999999</v>
      </c>
      <c r="O221">
        <v>2.6779999999999999</v>
      </c>
      <c r="P221">
        <v>890.46199999999999</v>
      </c>
      <c r="Q221">
        <v>136.547</v>
      </c>
    </row>
    <row r="222" spans="1:17">
      <c r="A222">
        <v>216</v>
      </c>
      <c r="B222">
        <v>14.7003</v>
      </c>
      <c r="C222">
        <v>7.0486800000000001</v>
      </c>
      <c r="D222">
        <v>8.5642999999999994</v>
      </c>
      <c r="E222">
        <v>675.73</v>
      </c>
      <c r="F222">
        <v>5.45</v>
      </c>
      <c r="G222">
        <v>566.5</v>
      </c>
      <c r="H222">
        <v>103.78</v>
      </c>
      <c r="J222">
        <v>216</v>
      </c>
      <c r="K222">
        <v>14.7003</v>
      </c>
      <c r="L222">
        <v>10.41634</v>
      </c>
      <c r="M222">
        <v>12.656029999999999</v>
      </c>
      <c r="N222">
        <v>932.97</v>
      </c>
      <c r="O222">
        <v>1.772</v>
      </c>
      <c r="P222">
        <v>805.55899999999997</v>
      </c>
      <c r="Q222">
        <v>125.639</v>
      </c>
    </row>
    <row r="223" spans="1:17">
      <c r="A223">
        <v>217</v>
      </c>
      <c r="B223">
        <v>14.6998</v>
      </c>
      <c r="C223">
        <v>6.4017499999999998</v>
      </c>
      <c r="D223">
        <v>7.7782</v>
      </c>
      <c r="E223">
        <v>593.22</v>
      </c>
      <c r="F223">
        <v>4.3499999999999996</v>
      </c>
      <c r="G223">
        <v>494.83</v>
      </c>
      <c r="H223">
        <v>94.05</v>
      </c>
      <c r="J223">
        <v>217</v>
      </c>
      <c r="K223">
        <v>14.6998</v>
      </c>
      <c r="L223">
        <v>9.5340000000000007</v>
      </c>
      <c r="M223">
        <v>11.583970000000001</v>
      </c>
      <c r="N223">
        <v>843.10699999999997</v>
      </c>
      <c r="O223">
        <v>1.1719999999999999</v>
      </c>
      <c r="P223">
        <v>726.654</v>
      </c>
      <c r="Q223">
        <v>115.28100000000001</v>
      </c>
    </row>
    <row r="224" spans="1:17">
      <c r="A224">
        <v>218</v>
      </c>
      <c r="B224">
        <v>14.7003</v>
      </c>
      <c r="C224">
        <v>5.8162900000000004</v>
      </c>
      <c r="D224">
        <v>7.0669000000000004</v>
      </c>
      <c r="E224">
        <v>520.86</v>
      </c>
      <c r="F224">
        <v>3.55</v>
      </c>
      <c r="G224">
        <v>431.98</v>
      </c>
      <c r="H224">
        <v>85.34</v>
      </c>
      <c r="J224">
        <v>218</v>
      </c>
      <c r="K224">
        <v>14.7003</v>
      </c>
      <c r="L224">
        <v>8.7099799999999998</v>
      </c>
      <c r="M224">
        <v>10.58278</v>
      </c>
      <c r="N224">
        <v>760.62300000000005</v>
      </c>
      <c r="O224">
        <v>0.78700000000000003</v>
      </c>
      <c r="P224">
        <v>654.255</v>
      </c>
      <c r="Q224">
        <v>105.58199999999999</v>
      </c>
    </row>
    <row r="225" spans="1:17">
      <c r="A225">
        <v>219</v>
      </c>
      <c r="B225">
        <v>14.6998</v>
      </c>
      <c r="C225">
        <v>5.2893600000000003</v>
      </c>
      <c r="D225">
        <v>6.4267000000000003</v>
      </c>
      <c r="E225">
        <v>457.62</v>
      </c>
      <c r="F225">
        <v>2.94</v>
      </c>
      <c r="G225">
        <v>377.08</v>
      </c>
      <c r="H225">
        <v>77.599999999999994</v>
      </c>
      <c r="J225">
        <v>219</v>
      </c>
      <c r="K225">
        <v>14.6998</v>
      </c>
      <c r="L225">
        <v>8.0022400000000005</v>
      </c>
      <c r="M225">
        <v>9.7228600000000007</v>
      </c>
      <c r="N225">
        <v>689.67100000000005</v>
      </c>
      <c r="O225">
        <v>0.54</v>
      </c>
      <c r="P225">
        <v>591.947</v>
      </c>
      <c r="Q225">
        <v>97.183999999999997</v>
      </c>
    </row>
    <row r="226" spans="1:17">
      <c r="A226">
        <v>220</v>
      </c>
      <c r="B226">
        <v>12.0002</v>
      </c>
      <c r="C226">
        <v>4.8185700000000002</v>
      </c>
      <c r="D226">
        <v>5.8547000000000002</v>
      </c>
      <c r="E226">
        <v>402.65</v>
      </c>
      <c r="F226">
        <v>2.48</v>
      </c>
      <c r="G226">
        <v>329.41</v>
      </c>
      <c r="H226">
        <v>70.760000000000005</v>
      </c>
      <c r="J226">
        <v>220</v>
      </c>
      <c r="K226">
        <v>12.0002</v>
      </c>
      <c r="L226">
        <v>7.3856900000000003</v>
      </c>
      <c r="M226">
        <v>8.9737299999999998</v>
      </c>
      <c r="N226">
        <v>628.15200000000004</v>
      </c>
      <c r="O226">
        <v>0.38300000000000001</v>
      </c>
      <c r="P226">
        <v>537.91800000000001</v>
      </c>
      <c r="Q226">
        <v>89.852000000000004</v>
      </c>
    </row>
    <row r="227" spans="1:17">
      <c r="A227">
        <v>221</v>
      </c>
      <c r="B227">
        <v>11.9998</v>
      </c>
      <c r="C227">
        <v>4.4000700000000004</v>
      </c>
      <c r="D227">
        <v>5.3461999999999996</v>
      </c>
      <c r="E227">
        <v>355.06</v>
      </c>
      <c r="F227">
        <v>2.11</v>
      </c>
      <c r="G227">
        <v>288.2</v>
      </c>
      <c r="H227">
        <v>64.75</v>
      </c>
      <c r="J227">
        <v>221</v>
      </c>
      <c r="K227">
        <v>11.9998</v>
      </c>
      <c r="L227">
        <v>6.8245899999999997</v>
      </c>
      <c r="M227">
        <v>8.2919999999999998</v>
      </c>
      <c r="N227">
        <v>572.61599999999999</v>
      </c>
      <c r="O227">
        <v>0.27900000000000003</v>
      </c>
      <c r="P227">
        <v>489.19400000000002</v>
      </c>
      <c r="Q227">
        <v>83.143000000000001</v>
      </c>
    </row>
    <row r="228" spans="1:17">
      <c r="A228">
        <v>222</v>
      </c>
      <c r="B228">
        <v>12.0002</v>
      </c>
      <c r="C228">
        <v>4.0271800000000004</v>
      </c>
      <c r="D228">
        <v>4.8930999999999996</v>
      </c>
      <c r="E228">
        <v>313.79000000000002</v>
      </c>
      <c r="F228">
        <v>1.81</v>
      </c>
      <c r="G228">
        <v>252.54</v>
      </c>
      <c r="H228">
        <v>59.44</v>
      </c>
      <c r="J228">
        <v>222</v>
      </c>
      <c r="K228">
        <v>12.0002</v>
      </c>
      <c r="L228">
        <v>6.2551699999999997</v>
      </c>
      <c r="M228">
        <v>7.6001300000000001</v>
      </c>
      <c r="N228">
        <v>518.20000000000005</v>
      </c>
      <c r="O228">
        <v>0.20799999999999999</v>
      </c>
      <c r="P228">
        <v>441.62400000000002</v>
      </c>
      <c r="Q228">
        <v>76.367999999999995</v>
      </c>
    </row>
    <row r="229" spans="1:17">
      <c r="A229">
        <v>223</v>
      </c>
      <c r="B229">
        <v>11.9998</v>
      </c>
      <c r="C229">
        <v>3.6930200000000002</v>
      </c>
      <c r="D229">
        <v>4.4870999999999999</v>
      </c>
      <c r="E229">
        <v>277.74</v>
      </c>
      <c r="F229">
        <v>1.57</v>
      </c>
      <c r="G229">
        <v>221.45</v>
      </c>
      <c r="H229">
        <v>54.72</v>
      </c>
      <c r="J229">
        <v>223</v>
      </c>
      <c r="K229">
        <v>11.9998</v>
      </c>
      <c r="L229">
        <v>5.7445399999999998</v>
      </c>
      <c r="M229">
        <v>6.9797099999999999</v>
      </c>
      <c r="N229">
        <v>469.74799999999999</v>
      </c>
      <c r="O229">
        <v>0.161</v>
      </c>
      <c r="P229">
        <v>399.32400000000001</v>
      </c>
      <c r="Q229">
        <v>70.263000000000005</v>
      </c>
    </row>
    <row r="230" spans="1:17">
      <c r="A230">
        <v>224</v>
      </c>
      <c r="B230">
        <v>12.0002</v>
      </c>
      <c r="C230">
        <v>3.38957</v>
      </c>
      <c r="D230">
        <v>4.1184000000000003</v>
      </c>
      <c r="E230">
        <v>245.87</v>
      </c>
      <c r="F230">
        <v>1.35</v>
      </c>
      <c r="G230">
        <v>194.05</v>
      </c>
      <c r="H230">
        <v>50.46</v>
      </c>
      <c r="J230">
        <v>224</v>
      </c>
      <c r="K230">
        <v>12.0002</v>
      </c>
      <c r="L230">
        <v>5.3083</v>
      </c>
      <c r="M230">
        <v>6.4496799999999999</v>
      </c>
      <c r="N230">
        <v>428.267</v>
      </c>
      <c r="O230">
        <v>0.129</v>
      </c>
      <c r="P230">
        <v>363.12099999999998</v>
      </c>
      <c r="Q230">
        <v>65.016999999999996</v>
      </c>
    </row>
    <row r="231" spans="1:17">
      <c r="A231">
        <v>225</v>
      </c>
      <c r="B231">
        <v>12.0002</v>
      </c>
      <c r="C231">
        <v>3.1131099999999998</v>
      </c>
      <c r="D231">
        <v>3.7825000000000002</v>
      </c>
      <c r="E231">
        <v>217.66</v>
      </c>
      <c r="F231">
        <v>1.17</v>
      </c>
      <c r="G231">
        <v>169.88</v>
      </c>
      <c r="H231">
        <v>46.6</v>
      </c>
      <c r="J231">
        <v>225</v>
      </c>
      <c r="K231">
        <v>12.0002</v>
      </c>
      <c r="L231">
        <v>4.9232500000000003</v>
      </c>
      <c r="M231">
        <v>5.98184</v>
      </c>
      <c r="N231">
        <v>392.00700000000001</v>
      </c>
      <c r="O231">
        <v>0.107</v>
      </c>
      <c r="P231">
        <v>331.49599999999998</v>
      </c>
      <c r="Q231">
        <v>60.404000000000003</v>
      </c>
    </row>
    <row r="232" spans="1:17">
      <c r="A232">
        <v>226</v>
      </c>
      <c r="B232">
        <v>11.9998</v>
      </c>
      <c r="C232">
        <v>2.8629199999999999</v>
      </c>
      <c r="D232">
        <v>3.4784999999999999</v>
      </c>
      <c r="E232">
        <v>192.81</v>
      </c>
      <c r="F232">
        <v>1.02</v>
      </c>
      <c r="G232">
        <v>148.66</v>
      </c>
      <c r="H232">
        <v>43.13</v>
      </c>
      <c r="J232">
        <v>226</v>
      </c>
      <c r="K232">
        <v>11.9998</v>
      </c>
      <c r="L232">
        <v>4.5834900000000003</v>
      </c>
      <c r="M232">
        <v>5.5690099999999996</v>
      </c>
      <c r="N232">
        <v>360.11399999999998</v>
      </c>
      <c r="O232">
        <v>9.0999999999999998E-2</v>
      </c>
      <c r="P232">
        <v>303.702</v>
      </c>
      <c r="Q232">
        <v>56.320999999999998</v>
      </c>
    </row>
    <row r="233" spans="1:17">
      <c r="A233">
        <v>227</v>
      </c>
      <c r="B233">
        <v>12.0002</v>
      </c>
      <c r="C233">
        <v>2.63504</v>
      </c>
      <c r="D233">
        <v>3.2016</v>
      </c>
      <c r="E233">
        <v>170.86</v>
      </c>
      <c r="F233">
        <v>0.89</v>
      </c>
      <c r="G233">
        <v>129.97999999999999</v>
      </c>
      <c r="H233">
        <v>39.99</v>
      </c>
      <c r="J233">
        <v>227</v>
      </c>
      <c r="K233">
        <v>12.0002</v>
      </c>
      <c r="L233">
        <v>4.2829199999999998</v>
      </c>
      <c r="M233">
        <v>5.2038200000000003</v>
      </c>
      <c r="N233">
        <v>331.85700000000003</v>
      </c>
      <c r="O233">
        <v>0.08</v>
      </c>
      <c r="P233">
        <v>279.09899999999999</v>
      </c>
      <c r="Q233">
        <v>52.679000000000002</v>
      </c>
    </row>
    <row r="234" spans="1:17">
      <c r="A234">
        <v>228</v>
      </c>
      <c r="B234">
        <v>11.9998</v>
      </c>
      <c r="C234">
        <v>2.4281899999999998</v>
      </c>
      <c r="D234">
        <v>2.9502999999999999</v>
      </c>
      <c r="E234">
        <v>151.53</v>
      </c>
      <c r="F234">
        <v>0.78</v>
      </c>
      <c r="G234">
        <v>113.6</v>
      </c>
      <c r="H234">
        <v>37.15</v>
      </c>
      <c r="J234">
        <v>228</v>
      </c>
      <c r="K234">
        <v>11.9998</v>
      </c>
      <c r="L234">
        <v>3.99912</v>
      </c>
      <c r="M234">
        <v>4.859</v>
      </c>
      <c r="N234">
        <v>305.56599999999997</v>
      </c>
      <c r="O234">
        <v>7.0999999999999994E-2</v>
      </c>
      <c r="P234">
        <v>256.26400000000001</v>
      </c>
      <c r="Q234">
        <v>49.231000000000002</v>
      </c>
    </row>
    <row r="235" spans="1:17">
      <c r="A235">
        <v>229</v>
      </c>
      <c r="B235">
        <v>12.0002</v>
      </c>
      <c r="C235">
        <v>2.23949</v>
      </c>
      <c r="D235">
        <v>2.7210000000000001</v>
      </c>
      <c r="E235">
        <v>134.41999999999999</v>
      </c>
      <c r="F235">
        <v>0.68</v>
      </c>
      <c r="G235">
        <v>99.16</v>
      </c>
      <c r="H235">
        <v>34.57</v>
      </c>
      <c r="J235">
        <v>229</v>
      </c>
      <c r="K235">
        <v>12.0002</v>
      </c>
      <c r="L235">
        <v>3.6770700000000001</v>
      </c>
      <c r="M235">
        <v>4.4676999999999998</v>
      </c>
      <c r="N235">
        <v>277.45699999999999</v>
      </c>
      <c r="O235">
        <v>6.3E-2</v>
      </c>
      <c r="P235">
        <v>232.029</v>
      </c>
      <c r="Q235">
        <v>45.365000000000002</v>
      </c>
    </row>
    <row r="236" spans="1:17">
      <c r="A236">
        <v>230</v>
      </c>
      <c r="B236">
        <v>10.199999999999999</v>
      </c>
      <c r="C236">
        <v>2.0674100000000002</v>
      </c>
      <c r="D236">
        <v>2.5118999999999998</v>
      </c>
      <c r="E236">
        <v>119.26</v>
      </c>
      <c r="F236">
        <v>0.59</v>
      </c>
      <c r="G236">
        <v>86.44</v>
      </c>
      <c r="H236">
        <v>32.229999999999997</v>
      </c>
      <c r="J236">
        <v>230</v>
      </c>
      <c r="K236">
        <v>10.199999999999999</v>
      </c>
      <c r="L236">
        <v>3.3997099999999998</v>
      </c>
      <c r="M236">
        <v>4.1307</v>
      </c>
      <c r="N236">
        <v>253.18600000000001</v>
      </c>
      <c r="O236">
        <v>5.7000000000000002E-2</v>
      </c>
      <c r="P236">
        <v>211.12100000000001</v>
      </c>
      <c r="Q236">
        <v>42.008000000000003</v>
      </c>
    </row>
    <row r="237" spans="1:17">
      <c r="A237">
        <v>231</v>
      </c>
      <c r="B237">
        <v>10.199999999999999</v>
      </c>
      <c r="C237">
        <v>1.90991</v>
      </c>
      <c r="D237">
        <v>2.3206000000000002</v>
      </c>
      <c r="E237">
        <v>105.81</v>
      </c>
      <c r="F237">
        <v>0.52</v>
      </c>
      <c r="G237">
        <v>75.22</v>
      </c>
      <c r="H237">
        <v>30.08</v>
      </c>
      <c r="J237">
        <v>231</v>
      </c>
      <c r="K237">
        <v>10.199999999999999</v>
      </c>
      <c r="L237">
        <v>3.1560100000000002</v>
      </c>
      <c r="M237">
        <v>3.8346100000000001</v>
      </c>
      <c r="N237">
        <v>231.97399999999999</v>
      </c>
      <c r="O237">
        <v>5.2999999999999999E-2</v>
      </c>
      <c r="P237">
        <v>192.864</v>
      </c>
      <c r="Q237">
        <v>39.057000000000002</v>
      </c>
    </row>
    <row r="238" spans="1:17">
      <c r="A238">
        <v>232</v>
      </c>
      <c r="B238">
        <v>10.199999999999999</v>
      </c>
      <c r="C238">
        <v>1.7658100000000001</v>
      </c>
      <c r="D238">
        <v>2.1455000000000002</v>
      </c>
      <c r="E238">
        <v>93.87</v>
      </c>
      <c r="F238">
        <v>0.46</v>
      </c>
      <c r="G238">
        <v>65.3</v>
      </c>
      <c r="H238">
        <v>28.11</v>
      </c>
      <c r="J238">
        <v>232</v>
      </c>
      <c r="K238">
        <v>10.199999999999999</v>
      </c>
      <c r="L238">
        <v>2.9456099999999998</v>
      </c>
      <c r="M238">
        <v>3.57897</v>
      </c>
      <c r="N238">
        <v>213.58600000000001</v>
      </c>
      <c r="O238">
        <v>4.9000000000000002E-2</v>
      </c>
      <c r="P238">
        <v>177.04499999999999</v>
      </c>
      <c r="Q238">
        <v>36.491999999999997</v>
      </c>
    </row>
    <row r="239" spans="1:17">
      <c r="A239">
        <v>233</v>
      </c>
      <c r="B239">
        <v>10.199999999999999</v>
      </c>
      <c r="C239">
        <v>1.63375</v>
      </c>
      <c r="D239">
        <v>1.9850000000000001</v>
      </c>
      <c r="E239">
        <v>83.27</v>
      </c>
      <c r="F239">
        <v>0.4</v>
      </c>
      <c r="G239">
        <v>56.57</v>
      </c>
      <c r="H239">
        <v>26.3</v>
      </c>
      <c r="J239">
        <v>233</v>
      </c>
      <c r="K239">
        <v>10.199999999999999</v>
      </c>
      <c r="L239">
        <v>2.75623</v>
      </c>
      <c r="M239">
        <v>3.3488699999999998</v>
      </c>
      <c r="N239">
        <v>197.202</v>
      </c>
      <c r="O239">
        <v>4.5999999999999999E-2</v>
      </c>
      <c r="P239">
        <v>162.96700000000001</v>
      </c>
      <c r="Q239">
        <v>34.19</v>
      </c>
    </row>
    <row r="240" spans="1:17">
      <c r="A240">
        <v>234</v>
      </c>
      <c r="B240">
        <v>10.199999999999999</v>
      </c>
      <c r="C240">
        <v>1.5123500000000001</v>
      </c>
      <c r="D240">
        <v>1.8374999999999999</v>
      </c>
      <c r="E240">
        <v>73.849999999999994</v>
      </c>
      <c r="F240">
        <v>0.35</v>
      </c>
      <c r="G240">
        <v>48.88</v>
      </c>
      <c r="H240">
        <v>24.62</v>
      </c>
      <c r="J240">
        <v>234</v>
      </c>
      <c r="K240">
        <v>10.199999999999999</v>
      </c>
      <c r="L240">
        <v>2.5868000000000002</v>
      </c>
      <c r="M240">
        <v>3.1430099999999999</v>
      </c>
      <c r="N240">
        <v>182.59100000000001</v>
      </c>
      <c r="O240">
        <v>4.2999999999999997E-2</v>
      </c>
      <c r="P240">
        <v>150.42400000000001</v>
      </c>
      <c r="Q240">
        <v>32.124000000000002</v>
      </c>
    </row>
    <row r="241" spans="1:17">
      <c r="A241">
        <v>235</v>
      </c>
      <c r="B241">
        <v>10.199999999999999</v>
      </c>
      <c r="C241">
        <v>1.4008700000000001</v>
      </c>
      <c r="D241">
        <v>1.7020999999999999</v>
      </c>
      <c r="E241">
        <v>65.5</v>
      </c>
      <c r="F241">
        <v>0.31</v>
      </c>
      <c r="G241">
        <v>42.12</v>
      </c>
      <c r="H241">
        <v>23.07</v>
      </c>
      <c r="J241">
        <v>235</v>
      </c>
      <c r="K241">
        <v>10.199999999999999</v>
      </c>
      <c r="L241">
        <v>2.4334199999999999</v>
      </c>
      <c r="M241">
        <v>2.9566400000000002</v>
      </c>
      <c r="N241">
        <v>169.50200000000001</v>
      </c>
      <c r="O241">
        <v>4.1000000000000002E-2</v>
      </c>
      <c r="P241">
        <v>139.20099999999999</v>
      </c>
      <c r="Q241">
        <v>30.260999999999999</v>
      </c>
    </row>
    <row r="242" spans="1:17">
      <c r="A242">
        <v>236</v>
      </c>
      <c r="B242">
        <v>10.199999999999999</v>
      </c>
      <c r="C242">
        <v>1.2984199999999999</v>
      </c>
      <c r="D242">
        <v>1.5775999999999999</v>
      </c>
      <c r="E242">
        <v>58.12</v>
      </c>
      <c r="F242">
        <v>0.27</v>
      </c>
      <c r="G242">
        <v>36.22</v>
      </c>
      <c r="H242">
        <v>21.63</v>
      </c>
      <c r="J242">
        <v>236</v>
      </c>
      <c r="K242">
        <v>10.199999999999999</v>
      </c>
      <c r="L242">
        <v>2.2945000000000002</v>
      </c>
      <c r="M242">
        <v>2.7878500000000002</v>
      </c>
      <c r="N242">
        <v>157.71100000000001</v>
      </c>
      <c r="O242">
        <v>3.7999999999999999E-2</v>
      </c>
      <c r="P242">
        <v>129.10300000000001</v>
      </c>
      <c r="Q242">
        <v>28.568999999999999</v>
      </c>
    </row>
    <row r="243" spans="1:17">
      <c r="A243">
        <v>237</v>
      </c>
      <c r="B243">
        <v>10.199999999999999</v>
      </c>
      <c r="C243">
        <v>1.2039</v>
      </c>
      <c r="D243">
        <v>1.4628000000000001</v>
      </c>
      <c r="E243">
        <v>51.58</v>
      </c>
      <c r="F243">
        <v>0.24</v>
      </c>
      <c r="G243">
        <v>31.03</v>
      </c>
      <c r="H243">
        <v>20.3</v>
      </c>
      <c r="J243">
        <v>237</v>
      </c>
      <c r="K243">
        <v>10.199999999999999</v>
      </c>
      <c r="L243">
        <v>2.1671100000000001</v>
      </c>
      <c r="M243">
        <v>2.6330800000000001</v>
      </c>
      <c r="N243">
        <v>146.989</v>
      </c>
      <c r="O243">
        <v>3.6999999999999998E-2</v>
      </c>
      <c r="P243">
        <v>119.93600000000001</v>
      </c>
      <c r="Q243">
        <v>27.016999999999999</v>
      </c>
    </row>
    <row r="244" spans="1:17">
      <c r="A244">
        <v>238</v>
      </c>
      <c r="B244">
        <v>10.199999999999999</v>
      </c>
      <c r="C244">
        <v>1.1167</v>
      </c>
      <c r="D244">
        <v>1.3568</v>
      </c>
      <c r="E244">
        <v>45.78</v>
      </c>
      <c r="F244">
        <v>0.21</v>
      </c>
      <c r="G244">
        <v>26.5</v>
      </c>
      <c r="H244">
        <v>19.07</v>
      </c>
      <c r="J244">
        <v>238</v>
      </c>
      <c r="K244">
        <v>10.199999999999999</v>
      </c>
      <c r="L244">
        <v>2.0501200000000002</v>
      </c>
      <c r="M244">
        <v>2.4909400000000002</v>
      </c>
      <c r="N244">
        <v>137.22900000000001</v>
      </c>
      <c r="O244">
        <v>3.5000000000000003E-2</v>
      </c>
      <c r="P244">
        <v>111.602</v>
      </c>
      <c r="Q244">
        <v>25.591999999999999</v>
      </c>
    </row>
    <row r="245" spans="1:17">
      <c r="A245">
        <v>239</v>
      </c>
      <c r="B245">
        <v>10.199999999999999</v>
      </c>
      <c r="C245">
        <v>1.03616</v>
      </c>
      <c r="D245">
        <v>1.2589999999999999</v>
      </c>
      <c r="E245">
        <v>40.64</v>
      </c>
      <c r="F245">
        <v>0.19</v>
      </c>
      <c r="G245">
        <v>22.54</v>
      </c>
      <c r="H245">
        <v>17.920000000000002</v>
      </c>
      <c r="J245">
        <v>239</v>
      </c>
      <c r="K245">
        <v>10.199999999999999</v>
      </c>
      <c r="L245">
        <v>1.9472400000000001</v>
      </c>
      <c r="M245">
        <v>2.36592</v>
      </c>
      <c r="N245">
        <v>128.714</v>
      </c>
      <c r="O245">
        <v>3.3000000000000002E-2</v>
      </c>
      <c r="P245">
        <v>104.325</v>
      </c>
      <c r="Q245">
        <v>24.355</v>
      </c>
    </row>
    <row r="246" spans="1:17">
      <c r="A246">
        <v>240</v>
      </c>
      <c r="B246">
        <v>8.9398</v>
      </c>
      <c r="C246">
        <v>0.96296000000000004</v>
      </c>
      <c r="D246">
        <v>1.17</v>
      </c>
      <c r="E246">
        <v>36.130000000000003</v>
      </c>
      <c r="F246">
        <v>0.16</v>
      </c>
      <c r="G246">
        <v>19.11</v>
      </c>
      <c r="H246">
        <v>16.86</v>
      </c>
      <c r="J246">
        <v>240</v>
      </c>
      <c r="K246">
        <v>8.9398</v>
      </c>
      <c r="L246">
        <v>1.91133</v>
      </c>
      <c r="M246">
        <v>2.3222999999999998</v>
      </c>
      <c r="N246">
        <v>124.71299999999999</v>
      </c>
      <c r="O246">
        <v>3.3000000000000002E-2</v>
      </c>
      <c r="P246">
        <v>100.732</v>
      </c>
      <c r="Q246">
        <v>23.949000000000002</v>
      </c>
    </row>
    <row r="247" spans="1:17">
      <c r="A247">
        <v>241</v>
      </c>
      <c r="B247">
        <v>8.9402000000000008</v>
      </c>
      <c r="C247">
        <v>0.89671000000000001</v>
      </c>
      <c r="D247">
        <v>1.0894999999999999</v>
      </c>
      <c r="E247">
        <v>32.17</v>
      </c>
      <c r="F247">
        <v>0.15</v>
      </c>
      <c r="G247">
        <v>16.14</v>
      </c>
      <c r="H247">
        <v>15.89</v>
      </c>
      <c r="J247">
        <v>241</v>
      </c>
      <c r="K247">
        <v>8.9403000000000006</v>
      </c>
      <c r="L247">
        <v>1.8998200000000001</v>
      </c>
      <c r="M247">
        <v>2.3083200000000001</v>
      </c>
      <c r="N247">
        <v>122.032</v>
      </c>
      <c r="O247">
        <v>3.3000000000000002E-2</v>
      </c>
      <c r="P247">
        <v>98.213999999999999</v>
      </c>
      <c r="Q247">
        <v>23.786000000000001</v>
      </c>
    </row>
    <row r="248" spans="1:17">
      <c r="A248">
        <v>242</v>
      </c>
      <c r="B248">
        <v>8.9398</v>
      </c>
      <c r="C248">
        <v>0.83596000000000004</v>
      </c>
      <c r="D248">
        <v>1.0157</v>
      </c>
      <c r="E248">
        <v>28.69</v>
      </c>
      <c r="F248">
        <v>0.13</v>
      </c>
      <c r="G248">
        <v>13.58</v>
      </c>
      <c r="H248">
        <v>14.98</v>
      </c>
      <c r="J248">
        <v>242</v>
      </c>
      <c r="K248">
        <v>8.9398</v>
      </c>
      <c r="L248">
        <v>1.88758</v>
      </c>
      <c r="M248">
        <v>2.29345</v>
      </c>
      <c r="N248">
        <v>119.491</v>
      </c>
      <c r="O248">
        <v>3.2000000000000001E-2</v>
      </c>
      <c r="P248">
        <v>95.819000000000003</v>
      </c>
      <c r="Q248">
        <v>23.64</v>
      </c>
    </row>
    <row r="249" spans="1:17">
      <c r="A249">
        <v>243</v>
      </c>
      <c r="B249">
        <v>8.9402000000000008</v>
      </c>
      <c r="C249">
        <v>0.77988000000000002</v>
      </c>
      <c r="D249">
        <v>0.9476</v>
      </c>
      <c r="E249">
        <v>25.62</v>
      </c>
      <c r="F249">
        <v>0.12</v>
      </c>
      <c r="G249">
        <v>11.37</v>
      </c>
      <c r="H249">
        <v>14.13</v>
      </c>
      <c r="J249">
        <v>243</v>
      </c>
      <c r="K249">
        <v>8.9403000000000006</v>
      </c>
      <c r="L249">
        <v>1.8749400000000001</v>
      </c>
      <c r="M249">
        <v>2.2780800000000001</v>
      </c>
      <c r="N249">
        <v>116.997</v>
      </c>
      <c r="O249">
        <v>3.2000000000000001E-2</v>
      </c>
      <c r="P249">
        <v>93.472999999999999</v>
      </c>
      <c r="Q249">
        <v>23.492000000000001</v>
      </c>
    </row>
    <row r="250" spans="1:17">
      <c r="A250">
        <v>244</v>
      </c>
      <c r="B250">
        <v>8.9398</v>
      </c>
      <c r="C250">
        <v>0.72804000000000002</v>
      </c>
      <c r="D250">
        <v>0.88460000000000005</v>
      </c>
      <c r="E250">
        <v>22.92</v>
      </c>
      <c r="F250">
        <v>0.1</v>
      </c>
      <c r="G250">
        <v>9.48</v>
      </c>
      <c r="H250">
        <v>13.33</v>
      </c>
      <c r="J250">
        <v>244</v>
      </c>
      <c r="K250">
        <v>8.9398</v>
      </c>
      <c r="L250">
        <v>1.8617300000000001</v>
      </c>
      <c r="M250">
        <v>2.2620399999999998</v>
      </c>
      <c r="N250">
        <v>114.52500000000001</v>
      </c>
      <c r="O250">
        <v>3.2000000000000001E-2</v>
      </c>
      <c r="P250">
        <v>91.153999999999996</v>
      </c>
      <c r="Q250">
        <v>23.338999999999999</v>
      </c>
    </row>
    <row r="251" spans="1:17">
      <c r="A251">
        <v>245</v>
      </c>
      <c r="B251">
        <v>8.9398</v>
      </c>
      <c r="C251">
        <v>0.68018000000000001</v>
      </c>
      <c r="D251">
        <v>0.82640000000000002</v>
      </c>
      <c r="E251">
        <v>20.55</v>
      </c>
      <c r="F251">
        <v>0.09</v>
      </c>
      <c r="G251">
        <v>7.87</v>
      </c>
      <c r="H251">
        <v>12.58</v>
      </c>
      <c r="J251">
        <v>245</v>
      </c>
      <c r="K251">
        <v>8.9398</v>
      </c>
      <c r="L251">
        <v>1.8483499999999999</v>
      </c>
      <c r="M251">
        <v>2.2457699999999998</v>
      </c>
      <c r="N251">
        <v>112.086</v>
      </c>
      <c r="O251">
        <v>3.1E-2</v>
      </c>
      <c r="P251">
        <v>88.873999999999995</v>
      </c>
      <c r="Q251">
        <v>23.181000000000001</v>
      </c>
    </row>
    <row r="252" spans="1:17">
      <c r="A252">
        <v>246</v>
      </c>
      <c r="B252">
        <v>8.9402000000000008</v>
      </c>
      <c r="C252">
        <v>0.63609000000000004</v>
      </c>
      <c r="D252">
        <v>0.77290000000000003</v>
      </c>
      <c r="E252">
        <v>18.5</v>
      </c>
      <c r="F252">
        <v>0.08</v>
      </c>
      <c r="G252">
        <v>6.52</v>
      </c>
      <c r="H252">
        <v>11.89</v>
      </c>
      <c r="J252">
        <v>246</v>
      </c>
      <c r="K252">
        <v>8.9403000000000006</v>
      </c>
      <c r="L252">
        <v>1.8344400000000001</v>
      </c>
      <c r="M252">
        <v>2.2288700000000001</v>
      </c>
      <c r="N252">
        <v>109.67</v>
      </c>
      <c r="O252">
        <v>3.1E-2</v>
      </c>
      <c r="P252">
        <v>86.622</v>
      </c>
      <c r="Q252">
        <v>23.016999999999999</v>
      </c>
    </row>
    <row r="253" spans="1:17">
      <c r="A253">
        <v>247</v>
      </c>
      <c r="B253">
        <v>8.9398</v>
      </c>
      <c r="C253">
        <v>0.59533000000000003</v>
      </c>
      <c r="D253">
        <v>0.72330000000000005</v>
      </c>
      <c r="E253">
        <v>16.7</v>
      </c>
      <c r="F253">
        <v>7.0000000000000007E-2</v>
      </c>
      <c r="G253">
        <v>5.38</v>
      </c>
      <c r="H253">
        <v>11.24</v>
      </c>
      <c r="J253">
        <v>247</v>
      </c>
      <c r="K253">
        <v>8.9398</v>
      </c>
      <c r="L253">
        <v>1.82036</v>
      </c>
      <c r="M253">
        <v>2.21177</v>
      </c>
      <c r="N253">
        <v>107.29300000000001</v>
      </c>
      <c r="O253">
        <v>3.1E-2</v>
      </c>
      <c r="P253">
        <v>84.411000000000001</v>
      </c>
      <c r="Q253">
        <v>22.850999999999999</v>
      </c>
    </row>
    <row r="254" spans="1:17">
      <c r="A254">
        <v>248</v>
      </c>
      <c r="B254">
        <v>8.9402000000000008</v>
      </c>
      <c r="C254">
        <v>0.55757000000000001</v>
      </c>
      <c r="D254">
        <v>0.67749999999999999</v>
      </c>
      <c r="E254">
        <v>15.13</v>
      </c>
      <c r="F254">
        <v>7.0000000000000007E-2</v>
      </c>
      <c r="G254">
        <v>4.42</v>
      </c>
      <c r="H254">
        <v>10.64</v>
      </c>
      <c r="J254">
        <v>248</v>
      </c>
      <c r="K254">
        <v>8.9403000000000006</v>
      </c>
      <c r="L254">
        <v>1.8061400000000001</v>
      </c>
      <c r="M254">
        <v>2.1944900000000001</v>
      </c>
      <c r="N254">
        <v>104.958</v>
      </c>
      <c r="O254">
        <v>3.1E-2</v>
      </c>
      <c r="P254">
        <v>82.245000000000005</v>
      </c>
      <c r="Q254">
        <v>22.681999999999999</v>
      </c>
    </row>
    <row r="255" spans="1:17">
      <c r="A255">
        <v>249</v>
      </c>
      <c r="B255">
        <v>8.9398</v>
      </c>
      <c r="C255">
        <v>0.52256000000000002</v>
      </c>
      <c r="D255">
        <v>0.63490000000000002</v>
      </c>
      <c r="E255">
        <v>13.75</v>
      </c>
      <c r="F255">
        <v>0.06</v>
      </c>
      <c r="G255">
        <v>3.62</v>
      </c>
      <c r="H255">
        <v>10.07</v>
      </c>
      <c r="J255">
        <v>249</v>
      </c>
      <c r="K255">
        <v>8.9398</v>
      </c>
      <c r="L255">
        <v>1.79158</v>
      </c>
      <c r="M255">
        <v>2.1768000000000001</v>
      </c>
      <c r="N255">
        <v>102.646</v>
      </c>
      <c r="O255">
        <v>0.03</v>
      </c>
      <c r="P255">
        <v>80.108000000000004</v>
      </c>
      <c r="Q255">
        <v>22.507999999999999</v>
      </c>
    </row>
    <row r="256" spans="1:17">
      <c r="A256">
        <v>250</v>
      </c>
      <c r="B256">
        <v>7.98</v>
      </c>
      <c r="C256">
        <v>0.49008000000000002</v>
      </c>
      <c r="D256">
        <v>0.59550000000000003</v>
      </c>
      <c r="E256">
        <v>12.55</v>
      </c>
      <c r="F256">
        <v>0.05</v>
      </c>
      <c r="G256">
        <v>2.95</v>
      </c>
      <c r="H256">
        <v>9.5399999999999991</v>
      </c>
      <c r="J256">
        <v>250</v>
      </c>
      <c r="K256">
        <v>7.98</v>
      </c>
      <c r="L256">
        <v>1.77701</v>
      </c>
      <c r="M256">
        <v>2.15909</v>
      </c>
      <c r="N256">
        <v>100.38800000000001</v>
      </c>
      <c r="O256">
        <v>0.03</v>
      </c>
      <c r="P256">
        <v>78.022999999999996</v>
      </c>
      <c r="Q256">
        <v>22.335000000000001</v>
      </c>
    </row>
    <row r="257" spans="1:17">
      <c r="A257">
        <v>251</v>
      </c>
      <c r="B257">
        <v>7.98</v>
      </c>
      <c r="C257">
        <v>0.45992</v>
      </c>
      <c r="D257">
        <v>0.55879999999999996</v>
      </c>
      <c r="E257">
        <v>11.49</v>
      </c>
      <c r="F257">
        <v>0.05</v>
      </c>
      <c r="G257">
        <v>2.4</v>
      </c>
      <c r="H257">
        <v>9.0500000000000007</v>
      </c>
      <c r="J257">
        <v>251</v>
      </c>
      <c r="K257">
        <v>7.98</v>
      </c>
      <c r="L257">
        <v>1.76227</v>
      </c>
      <c r="M257">
        <v>2.1411899999999999</v>
      </c>
      <c r="N257">
        <v>98.162999999999997</v>
      </c>
      <c r="O257">
        <v>0.03</v>
      </c>
      <c r="P257">
        <v>75.975999999999999</v>
      </c>
      <c r="Q257">
        <v>22.158000000000001</v>
      </c>
    </row>
    <row r="258" spans="1:17">
      <c r="A258">
        <v>252</v>
      </c>
      <c r="B258">
        <v>7.98</v>
      </c>
      <c r="C258">
        <v>0.43190000000000001</v>
      </c>
      <c r="D258">
        <v>0.52480000000000004</v>
      </c>
      <c r="E258">
        <v>10.56</v>
      </c>
      <c r="F258">
        <v>0.04</v>
      </c>
      <c r="G258">
        <v>1.94</v>
      </c>
      <c r="H258">
        <v>8.58</v>
      </c>
      <c r="J258">
        <v>252</v>
      </c>
      <c r="K258">
        <v>7.98</v>
      </c>
      <c r="L258">
        <v>1.7474499999999999</v>
      </c>
      <c r="M258">
        <v>2.1231800000000001</v>
      </c>
      <c r="N258">
        <v>95.983999999999995</v>
      </c>
      <c r="O258">
        <v>0.03</v>
      </c>
      <c r="P258">
        <v>73.974000000000004</v>
      </c>
      <c r="Q258">
        <v>21.98</v>
      </c>
    </row>
    <row r="259" spans="1:17">
      <c r="A259">
        <v>253</v>
      </c>
      <c r="B259">
        <v>7.98</v>
      </c>
      <c r="C259">
        <v>0.40586</v>
      </c>
      <c r="D259">
        <v>0.49309999999999998</v>
      </c>
      <c r="E259">
        <v>9.75</v>
      </c>
      <c r="F259">
        <v>0.04</v>
      </c>
      <c r="G259">
        <v>1.57</v>
      </c>
      <c r="H259">
        <v>8.14</v>
      </c>
      <c r="J259">
        <v>253</v>
      </c>
      <c r="K259">
        <v>7.98</v>
      </c>
      <c r="L259">
        <v>1.73272</v>
      </c>
      <c r="M259">
        <v>2.10528</v>
      </c>
      <c r="N259">
        <v>93.849000000000004</v>
      </c>
      <c r="O259">
        <v>0.03</v>
      </c>
      <c r="P259">
        <v>72.018000000000001</v>
      </c>
      <c r="Q259">
        <v>21.802</v>
      </c>
    </row>
    <row r="260" spans="1:17">
      <c r="A260">
        <v>254</v>
      </c>
      <c r="B260">
        <v>7.9798</v>
      </c>
      <c r="C260">
        <v>0.38162000000000001</v>
      </c>
      <c r="D260">
        <v>0.4637</v>
      </c>
      <c r="E260">
        <v>9.0299999999999994</v>
      </c>
      <c r="F260">
        <v>0.03</v>
      </c>
      <c r="G260">
        <v>1.26</v>
      </c>
      <c r="H260">
        <v>7.73</v>
      </c>
      <c r="J260">
        <v>254</v>
      </c>
      <c r="K260">
        <v>7.9798</v>
      </c>
      <c r="L260">
        <v>1.7178500000000001</v>
      </c>
      <c r="M260">
        <v>2.0872199999999999</v>
      </c>
      <c r="N260">
        <v>91.751000000000005</v>
      </c>
      <c r="O260">
        <v>2.9000000000000001E-2</v>
      </c>
      <c r="P260">
        <v>70.099999999999994</v>
      </c>
      <c r="Q260">
        <v>21.620999999999999</v>
      </c>
    </row>
    <row r="261" spans="1:17">
      <c r="A261">
        <v>255</v>
      </c>
      <c r="B261">
        <v>7.9798</v>
      </c>
      <c r="C261">
        <v>0.35907</v>
      </c>
      <c r="D261">
        <v>0.43630000000000002</v>
      </c>
      <c r="E261">
        <v>8.39</v>
      </c>
      <c r="F261">
        <v>0.03</v>
      </c>
      <c r="G261">
        <v>1.01</v>
      </c>
      <c r="H261">
        <v>7.35</v>
      </c>
      <c r="J261">
        <v>255</v>
      </c>
      <c r="K261">
        <v>7.9798</v>
      </c>
      <c r="L261">
        <v>1.7028700000000001</v>
      </c>
      <c r="M261">
        <v>2.06901</v>
      </c>
      <c r="N261">
        <v>89.694999999999993</v>
      </c>
      <c r="O261">
        <v>2.9000000000000001E-2</v>
      </c>
      <c r="P261">
        <v>68.225999999999999</v>
      </c>
      <c r="Q261">
        <v>21.44</v>
      </c>
    </row>
    <row r="262" spans="1:17">
      <c r="A262">
        <v>256</v>
      </c>
      <c r="B262">
        <v>7.98</v>
      </c>
      <c r="C262">
        <v>0.33807999999999999</v>
      </c>
      <c r="D262">
        <v>0.4108</v>
      </c>
      <c r="E262">
        <v>7.83</v>
      </c>
      <c r="F262">
        <v>0.03</v>
      </c>
      <c r="G262">
        <v>0.82</v>
      </c>
      <c r="H262">
        <v>6.98</v>
      </c>
      <c r="J262">
        <v>256</v>
      </c>
      <c r="K262">
        <v>7.98</v>
      </c>
      <c r="L262">
        <v>1.6878500000000001</v>
      </c>
      <c r="M262">
        <v>2.05077</v>
      </c>
      <c r="N262">
        <v>87.691999999999993</v>
      </c>
      <c r="O262">
        <v>2.9000000000000001E-2</v>
      </c>
      <c r="P262">
        <v>66.402000000000001</v>
      </c>
      <c r="Q262">
        <v>21.260999999999999</v>
      </c>
    </row>
    <row r="263" spans="1:17">
      <c r="A263">
        <v>257</v>
      </c>
      <c r="B263">
        <v>7.98</v>
      </c>
      <c r="C263">
        <v>0.31853999999999999</v>
      </c>
      <c r="D263">
        <v>0.38700000000000001</v>
      </c>
      <c r="E263">
        <v>7.32</v>
      </c>
      <c r="F263">
        <v>0.03</v>
      </c>
      <c r="G263">
        <v>0.66</v>
      </c>
      <c r="H263">
        <v>6.64</v>
      </c>
      <c r="J263">
        <v>257</v>
      </c>
      <c r="K263">
        <v>7.98</v>
      </c>
      <c r="L263">
        <v>1.67344</v>
      </c>
      <c r="M263">
        <v>2.0332599999999998</v>
      </c>
      <c r="N263">
        <v>85.738</v>
      </c>
      <c r="O263">
        <v>2.9000000000000001E-2</v>
      </c>
      <c r="P263">
        <v>64.626000000000005</v>
      </c>
      <c r="Q263">
        <v>21.082999999999998</v>
      </c>
    </row>
    <row r="264" spans="1:17">
      <c r="A264">
        <v>258</v>
      </c>
      <c r="B264">
        <v>7.98</v>
      </c>
      <c r="C264">
        <v>0.30032999999999999</v>
      </c>
      <c r="D264">
        <v>0.3649</v>
      </c>
      <c r="E264">
        <v>6.87</v>
      </c>
      <c r="F264">
        <v>0.02</v>
      </c>
      <c r="G264">
        <v>0.53</v>
      </c>
      <c r="H264">
        <v>6.32</v>
      </c>
      <c r="J264">
        <v>258</v>
      </c>
      <c r="K264">
        <v>7.98</v>
      </c>
      <c r="L264">
        <v>1.6582600000000001</v>
      </c>
      <c r="M264">
        <v>2.0148100000000002</v>
      </c>
      <c r="N264">
        <v>83.811000000000007</v>
      </c>
      <c r="O264">
        <v>2.9000000000000001E-2</v>
      </c>
      <c r="P264">
        <v>62.881</v>
      </c>
      <c r="Q264">
        <v>20.902000000000001</v>
      </c>
    </row>
    <row r="265" spans="1:17">
      <c r="A265">
        <v>259</v>
      </c>
      <c r="B265">
        <v>7.98</v>
      </c>
      <c r="C265">
        <v>0.28333000000000003</v>
      </c>
      <c r="D265">
        <v>0.34429999999999999</v>
      </c>
      <c r="E265">
        <v>6.46</v>
      </c>
      <c r="F265">
        <v>0.02</v>
      </c>
      <c r="G265">
        <v>0.43</v>
      </c>
      <c r="H265">
        <v>6.02</v>
      </c>
      <c r="J265">
        <v>259</v>
      </c>
      <c r="K265">
        <v>7.98</v>
      </c>
      <c r="L265">
        <v>1.6439900000000001</v>
      </c>
      <c r="M265">
        <v>1.9974799999999999</v>
      </c>
      <c r="N265">
        <v>81.936000000000007</v>
      </c>
      <c r="O265">
        <v>2.8000000000000001E-2</v>
      </c>
      <c r="P265">
        <v>61.185000000000002</v>
      </c>
      <c r="Q265">
        <v>20.722999999999999</v>
      </c>
    </row>
    <row r="266" spans="1:17">
      <c r="A266">
        <v>260</v>
      </c>
      <c r="B266">
        <v>7.2598000000000003</v>
      </c>
      <c r="C266">
        <v>0.26745999999999998</v>
      </c>
      <c r="D266">
        <v>0.32500000000000001</v>
      </c>
      <c r="E266">
        <v>6.1</v>
      </c>
      <c r="F266">
        <v>0.02</v>
      </c>
      <c r="G266">
        <v>0.35</v>
      </c>
      <c r="H266">
        <v>5.73</v>
      </c>
      <c r="J266">
        <v>260</v>
      </c>
      <c r="K266">
        <v>7.2598000000000003</v>
      </c>
      <c r="L266">
        <v>1.6294</v>
      </c>
      <c r="M266">
        <v>1.9797499999999999</v>
      </c>
      <c r="N266">
        <v>80.102999999999994</v>
      </c>
      <c r="O266">
        <v>2.8000000000000001E-2</v>
      </c>
      <c r="P266">
        <v>59.530999999999999</v>
      </c>
      <c r="Q266">
        <v>20.544</v>
      </c>
    </row>
    <row r="267" spans="1:17">
      <c r="A267">
        <v>261</v>
      </c>
      <c r="B267">
        <v>7.2603</v>
      </c>
      <c r="C267">
        <v>0.25263000000000002</v>
      </c>
      <c r="D267">
        <v>0.30690000000000001</v>
      </c>
      <c r="E267">
        <v>5.76</v>
      </c>
      <c r="F267">
        <v>0.02</v>
      </c>
      <c r="G267">
        <v>0.28000000000000003</v>
      </c>
      <c r="H267">
        <v>5.46</v>
      </c>
      <c r="J267">
        <v>261</v>
      </c>
      <c r="K267">
        <v>7.2603</v>
      </c>
      <c r="L267">
        <v>1.61459</v>
      </c>
      <c r="M267">
        <v>1.9617599999999999</v>
      </c>
      <c r="N267">
        <v>78.304000000000002</v>
      </c>
      <c r="O267">
        <v>2.8000000000000001E-2</v>
      </c>
      <c r="P267">
        <v>57.911999999999999</v>
      </c>
      <c r="Q267">
        <v>20.364000000000001</v>
      </c>
    </row>
    <row r="268" spans="1:17">
      <c r="A268">
        <v>262</v>
      </c>
      <c r="B268">
        <v>7.2598000000000003</v>
      </c>
      <c r="C268">
        <v>0.23876</v>
      </c>
      <c r="D268">
        <v>0.29010000000000002</v>
      </c>
      <c r="E268">
        <v>5.45</v>
      </c>
      <c r="F268">
        <v>0.02</v>
      </c>
      <c r="G268">
        <v>0.23</v>
      </c>
      <c r="H268">
        <v>5.21</v>
      </c>
      <c r="J268">
        <v>262</v>
      </c>
      <c r="K268">
        <v>7.2598000000000003</v>
      </c>
      <c r="L268">
        <v>1.5999399999999999</v>
      </c>
      <c r="M268">
        <v>1.9439599999999999</v>
      </c>
      <c r="N268">
        <v>76.548000000000002</v>
      </c>
      <c r="O268">
        <v>2.8000000000000001E-2</v>
      </c>
      <c r="P268">
        <v>56.335000000000001</v>
      </c>
      <c r="Q268">
        <v>20.184999999999999</v>
      </c>
    </row>
    <row r="269" spans="1:17">
      <c r="A269">
        <v>263</v>
      </c>
      <c r="B269">
        <v>7.2603</v>
      </c>
      <c r="C269">
        <v>0.22578999999999999</v>
      </c>
      <c r="D269">
        <v>0.27429999999999999</v>
      </c>
      <c r="E269">
        <v>5.17</v>
      </c>
      <c r="F269">
        <v>0.01</v>
      </c>
      <c r="G269">
        <v>0.19</v>
      </c>
      <c r="H269">
        <v>4.97</v>
      </c>
      <c r="J269">
        <v>263</v>
      </c>
      <c r="K269">
        <v>7.2603</v>
      </c>
      <c r="L269">
        <v>1.5856300000000001</v>
      </c>
      <c r="M269">
        <v>1.9265600000000001</v>
      </c>
      <c r="N269">
        <v>74.843000000000004</v>
      </c>
      <c r="O269">
        <v>2.8000000000000001E-2</v>
      </c>
      <c r="P269">
        <v>54.805</v>
      </c>
      <c r="Q269">
        <v>20.010000000000002</v>
      </c>
    </row>
    <row r="270" spans="1:17">
      <c r="A270">
        <v>264</v>
      </c>
      <c r="B270">
        <v>7.2598000000000003</v>
      </c>
      <c r="C270">
        <v>0.21367</v>
      </c>
      <c r="D270">
        <v>0.2596</v>
      </c>
      <c r="E270">
        <v>4.91</v>
      </c>
      <c r="F270">
        <v>0.01</v>
      </c>
      <c r="G270">
        <v>0.16</v>
      </c>
      <c r="H270">
        <v>4.74</v>
      </c>
      <c r="J270">
        <v>264</v>
      </c>
      <c r="K270">
        <v>7.2598000000000003</v>
      </c>
      <c r="L270">
        <v>1.5713299999999999</v>
      </c>
      <c r="M270">
        <v>1.9092</v>
      </c>
      <c r="N270">
        <v>73.174999999999997</v>
      </c>
      <c r="O270">
        <v>2.7E-2</v>
      </c>
      <c r="P270">
        <v>53.313000000000002</v>
      </c>
      <c r="Q270">
        <v>19.835000000000001</v>
      </c>
    </row>
    <row r="271" spans="1:17">
      <c r="A271">
        <v>265</v>
      </c>
      <c r="B271">
        <v>7.2598000000000003</v>
      </c>
      <c r="C271">
        <v>0.20229</v>
      </c>
      <c r="D271">
        <v>0.24579999999999999</v>
      </c>
      <c r="E271">
        <v>4.67</v>
      </c>
      <c r="F271">
        <v>0.01</v>
      </c>
      <c r="G271">
        <v>0.14000000000000001</v>
      </c>
      <c r="H271">
        <v>4.5199999999999996</v>
      </c>
      <c r="J271">
        <v>265</v>
      </c>
      <c r="K271">
        <v>7.2598000000000003</v>
      </c>
      <c r="L271">
        <v>1.55741</v>
      </c>
      <c r="M271">
        <v>1.89228</v>
      </c>
      <c r="N271">
        <v>71.551000000000002</v>
      </c>
      <c r="O271">
        <v>2.7E-2</v>
      </c>
      <c r="P271">
        <v>51.862000000000002</v>
      </c>
      <c r="Q271">
        <v>19.661999999999999</v>
      </c>
    </row>
    <row r="272" spans="1:17">
      <c r="A272">
        <v>266</v>
      </c>
      <c r="B272">
        <v>7.2603</v>
      </c>
      <c r="C272">
        <v>0.19161</v>
      </c>
      <c r="D272">
        <v>0.23280000000000001</v>
      </c>
      <c r="E272">
        <v>4.4400000000000004</v>
      </c>
      <c r="F272">
        <v>0.01</v>
      </c>
      <c r="G272">
        <v>0.12</v>
      </c>
      <c r="H272">
        <v>4.32</v>
      </c>
      <c r="J272">
        <v>266</v>
      </c>
      <c r="K272">
        <v>7.2603</v>
      </c>
      <c r="L272">
        <v>1.54318</v>
      </c>
      <c r="M272">
        <v>1.8749899999999999</v>
      </c>
      <c r="N272">
        <v>69.956000000000003</v>
      </c>
      <c r="O272">
        <v>2.7E-2</v>
      </c>
      <c r="P272">
        <v>50.442</v>
      </c>
      <c r="Q272">
        <v>19.486999999999998</v>
      </c>
    </row>
    <row r="273" spans="1:17">
      <c r="A273">
        <v>267</v>
      </c>
      <c r="B273">
        <v>7.2598000000000003</v>
      </c>
      <c r="C273">
        <v>0.18157000000000001</v>
      </c>
      <c r="D273">
        <v>0.22059999999999999</v>
      </c>
      <c r="E273">
        <v>4.2300000000000004</v>
      </c>
      <c r="F273">
        <v>0.01</v>
      </c>
      <c r="G273">
        <v>0.1</v>
      </c>
      <c r="H273">
        <v>4.12</v>
      </c>
      <c r="J273">
        <v>267</v>
      </c>
      <c r="K273">
        <v>7.2598000000000003</v>
      </c>
      <c r="L273">
        <v>1.5290900000000001</v>
      </c>
      <c r="M273">
        <v>1.8578699999999999</v>
      </c>
      <c r="N273">
        <v>68.403999999999996</v>
      </c>
      <c r="O273">
        <v>2.7E-2</v>
      </c>
      <c r="P273">
        <v>49.061999999999998</v>
      </c>
      <c r="Q273">
        <v>19.315999999999999</v>
      </c>
    </row>
    <row r="274" spans="1:17">
      <c r="A274">
        <v>268</v>
      </c>
      <c r="B274">
        <v>7.2603</v>
      </c>
      <c r="C274">
        <v>0.17212</v>
      </c>
      <c r="D274">
        <v>0.20910000000000001</v>
      </c>
      <c r="E274">
        <v>4.03</v>
      </c>
      <c r="F274">
        <v>0.01</v>
      </c>
      <c r="G274">
        <v>0.09</v>
      </c>
      <c r="H274">
        <v>3.93</v>
      </c>
      <c r="J274">
        <v>268</v>
      </c>
      <c r="K274">
        <v>7.2603</v>
      </c>
      <c r="L274">
        <v>1.51539</v>
      </c>
      <c r="M274">
        <v>1.8412299999999999</v>
      </c>
      <c r="N274">
        <v>66.893000000000001</v>
      </c>
      <c r="O274">
        <v>2.7E-2</v>
      </c>
      <c r="P274">
        <v>47.72</v>
      </c>
      <c r="Q274">
        <v>19.146000000000001</v>
      </c>
    </row>
    <row r="275" spans="1:17">
      <c r="A275">
        <v>269</v>
      </c>
      <c r="B275">
        <v>7.2598000000000003</v>
      </c>
      <c r="C275">
        <v>0.16324</v>
      </c>
      <c r="D275">
        <v>0.1983</v>
      </c>
      <c r="E275">
        <v>3.84</v>
      </c>
      <c r="F275">
        <v>0.01</v>
      </c>
      <c r="G275">
        <v>0.08</v>
      </c>
      <c r="H275">
        <v>3.76</v>
      </c>
      <c r="J275">
        <v>269</v>
      </c>
      <c r="K275">
        <v>7.2598000000000003</v>
      </c>
      <c r="L275">
        <v>1.50197</v>
      </c>
      <c r="M275">
        <v>1.8249200000000001</v>
      </c>
      <c r="N275">
        <v>65.418999999999997</v>
      </c>
      <c r="O275">
        <v>2.5999999999999999E-2</v>
      </c>
      <c r="P275">
        <v>46.414999999999999</v>
      </c>
      <c r="Q275">
        <v>18.978000000000002</v>
      </c>
    </row>
    <row r="276" spans="1:17">
      <c r="A276">
        <v>270</v>
      </c>
      <c r="B276">
        <v>6.6599000000000004</v>
      </c>
      <c r="C276">
        <v>0.15487000000000001</v>
      </c>
      <c r="D276">
        <v>0.18820000000000001</v>
      </c>
      <c r="E276">
        <v>3.66</v>
      </c>
      <c r="F276">
        <v>0.01</v>
      </c>
      <c r="G276">
        <v>7.0000000000000007E-2</v>
      </c>
      <c r="H276">
        <v>3.59</v>
      </c>
      <c r="J276">
        <v>270</v>
      </c>
      <c r="K276">
        <v>6.6599000000000004</v>
      </c>
      <c r="L276">
        <v>1.4883999999999999</v>
      </c>
      <c r="M276">
        <v>1.80843</v>
      </c>
      <c r="N276">
        <v>63.981999999999999</v>
      </c>
      <c r="O276">
        <v>2.5999999999999999E-2</v>
      </c>
      <c r="P276">
        <v>45.145000000000003</v>
      </c>
      <c r="Q276">
        <v>18.811</v>
      </c>
    </row>
    <row r="277" spans="1:17">
      <c r="A277">
        <v>271</v>
      </c>
      <c r="B277">
        <v>6.6599000000000004</v>
      </c>
      <c r="C277">
        <v>0.14699000000000001</v>
      </c>
      <c r="D277">
        <v>0.17860000000000001</v>
      </c>
      <c r="E277">
        <v>3.5</v>
      </c>
      <c r="F277">
        <v>0.01</v>
      </c>
      <c r="G277">
        <v>0.06</v>
      </c>
      <c r="H277">
        <v>3.43</v>
      </c>
      <c r="J277">
        <v>271</v>
      </c>
      <c r="K277">
        <v>6.6599000000000004</v>
      </c>
      <c r="L277">
        <v>1.47516</v>
      </c>
      <c r="M277">
        <v>1.79234</v>
      </c>
      <c r="N277">
        <v>62.579000000000001</v>
      </c>
      <c r="O277">
        <v>2.5999999999999999E-2</v>
      </c>
      <c r="P277">
        <v>43.906999999999996</v>
      </c>
      <c r="Q277">
        <v>18.646000000000001</v>
      </c>
    </row>
    <row r="278" spans="1:17">
      <c r="A278">
        <v>272</v>
      </c>
      <c r="B278">
        <v>6.6604000000000001</v>
      </c>
      <c r="C278">
        <v>0.13955999999999999</v>
      </c>
      <c r="D278">
        <v>0.1696</v>
      </c>
      <c r="E278">
        <v>3.34</v>
      </c>
      <c r="F278">
        <v>0.01</v>
      </c>
      <c r="G278">
        <v>0.05</v>
      </c>
      <c r="H278">
        <v>3.28</v>
      </c>
      <c r="J278">
        <v>272</v>
      </c>
      <c r="K278">
        <v>6.6604000000000001</v>
      </c>
      <c r="L278">
        <v>1.4618</v>
      </c>
      <c r="M278">
        <v>1.7761100000000001</v>
      </c>
      <c r="N278">
        <v>61.204000000000001</v>
      </c>
      <c r="O278">
        <v>2.5999999999999999E-2</v>
      </c>
      <c r="P278">
        <v>42.698</v>
      </c>
      <c r="Q278">
        <v>18.48</v>
      </c>
    </row>
    <row r="279" spans="1:17">
      <c r="A279">
        <v>273</v>
      </c>
      <c r="B279">
        <v>6.6599000000000004</v>
      </c>
      <c r="C279">
        <v>0.13256000000000001</v>
      </c>
      <c r="D279">
        <v>0.16109999999999999</v>
      </c>
      <c r="E279">
        <v>3.18</v>
      </c>
      <c r="F279">
        <v>0.01</v>
      </c>
      <c r="G279">
        <v>0.05</v>
      </c>
      <c r="H279">
        <v>3.13</v>
      </c>
      <c r="J279">
        <v>273</v>
      </c>
      <c r="K279">
        <v>6.6599000000000004</v>
      </c>
      <c r="L279">
        <v>1.44876</v>
      </c>
      <c r="M279">
        <v>1.76027</v>
      </c>
      <c r="N279">
        <v>59.869</v>
      </c>
      <c r="O279">
        <v>2.5999999999999999E-2</v>
      </c>
      <c r="P279">
        <v>41.524999999999999</v>
      </c>
      <c r="Q279">
        <v>18.317</v>
      </c>
    </row>
    <row r="280" spans="1:17">
      <c r="A280">
        <v>274</v>
      </c>
      <c r="B280">
        <v>6.6599000000000004</v>
      </c>
      <c r="C280">
        <v>0.12595000000000001</v>
      </c>
      <c r="D280">
        <v>0.153</v>
      </c>
      <c r="E280">
        <v>3.04</v>
      </c>
      <c r="F280">
        <v>0.01</v>
      </c>
      <c r="G280">
        <v>0.04</v>
      </c>
      <c r="H280">
        <v>2.99</v>
      </c>
      <c r="J280">
        <v>274</v>
      </c>
      <c r="K280">
        <v>6.6599000000000004</v>
      </c>
      <c r="L280">
        <v>1.43588</v>
      </c>
      <c r="M280">
        <v>1.7446200000000001</v>
      </c>
      <c r="N280">
        <v>58.567999999999998</v>
      </c>
      <c r="O280">
        <v>2.5999999999999999E-2</v>
      </c>
      <c r="P280">
        <v>40.384999999999998</v>
      </c>
      <c r="Q280">
        <v>18.157</v>
      </c>
    </row>
    <row r="281" spans="1:17">
      <c r="A281">
        <v>275</v>
      </c>
      <c r="B281">
        <v>6.6599000000000004</v>
      </c>
      <c r="C281">
        <v>0.11971999999999999</v>
      </c>
      <c r="D281">
        <v>0.14549999999999999</v>
      </c>
      <c r="E281">
        <v>2.9</v>
      </c>
      <c r="F281">
        <v>0</v>
      </c>
      <c r="G281">
        <v>0.04</v>
      </c>
      <c r="H281">
        <v>2.86</v>
      </c>
      <c r="J281">
        <v>275</v>
      </c>
      <c r="K281">
        <v>6.6599000000000004</v>
      </c>
      <c r="L281">
        <v>1.4229400000000001</v>
      </c>
      <c r="M281">
        <v>1.72889</v>
      </c>
      <c r="N281">
        <v>57.293999999999997</v>
      </c>
      <c r="O281">
        <v>2.5000000000000001E-2</v>
      </c>
      <c r="P281">
        <v>39.271999999999998</v>
      </c>
      <c r="Q281">
        <v>17.995999999999999</v>
      </c>
    </row>
    <row r="282" spans="1:17">
      <c r="A282">
        <v>276</v>
      </c>
      <c r="B282">
        <v>6.6599000000000004</v>
      </c>
      <c r="C282">
        <v>0.11384</v>
      </c>
      <c r="D282">
        <v>0.13830000000000001</v>
      </c>
      <c r="E282">
        <v>2.77</v>
      </c>
      <c r="F282">
        <v>0</v>
      </c>
      <c r="G282">
        <v>0.04</v>
      </c>
      <c r="H282">
        <v>2.73</v>
      </c>
      <c r="J282">
        <v>276</v>
      </c>
      <c r="K282">
        <v>6.6599000000000004</v>
      </c>
      <c r="L282">
        <v>1.41028</v>
      </c>
      <c r="M282">
        <v>1.7135199999999999</v>
      </c>
      <c r="N282">
        <v>56.058999999999997</v>
      </c>
      <c r="O282">
        <v>2.5000000000000001E-2</v>
      </c>
      <c r="P282">
        <v>38.194000000000003</v>
      </c>
      <c r="Q282">
        <v>17.84</v>
      </c>
    </row>
    <row r="283" spans="1:17">
      <c r="A283">
        <v>277</v>
      </c>
      <c r="B283">
        <v>6.6604000000000001</v>
      </c>
      <c r="C283">
        <v>0.10829</v>
      </c>
      <c r="D283">
        <v>0.13159999999999999</v>
      </c>
      <c r="E283">
        <v>2.65</v>
      </c>
      <c r="F283">
        <v>0</v>
      </c>
      <c r="G283">
        <v>0.03</v>
      </c>
      <c r="H283">
        <v>2.61</v>
      </c>
      <c r="J283">
        <v>277</v>
      </c>
      <c r="K283">
        <v>6.6604000000000001</v>
      </c>
      <c r="L283">
        <v>1.39785</v>
      </c>
      <c r="M283">
        <v>1.69842</v>
      </c>
      <c r="N283">
        <v>54.850999999999999</v>
      </c>
      <c r="O283">
        <v>2.5000000000000001E-2</v>
      </c>
      <c r="P283">
        <v>37.142000000000003</v>
      </c>
      <c r="Q283">
        <v>17.684000000000001</v>
      </c>
    </row>
    <row r="284" spans="1:17">
      <c r="A284">
        <v>278</v>
      </c>
      <c r="B284">
        <v>6.6599000000000004</v>
      </c>
      <c r="C284">
        <v>0.10302</v>
      </c>
      <c r="D284">
        <v>0.12520000000000001</v>
      </c>
      <c r="E284">
        <v>2.5299999999999998</v>
      </c>
      <c r="F284">
        <v>0</v>
      </c>
      <c r="G284">
        <v>0.03</v>
      </c>
      <c r="H284">
        <v>2.5</v>
      </c>
      <c r="J284">
        <v>278</v>
      </c>
      <c r="K284">
        <v>6.6599000000000004</v>
      </c>
      <c r="L284">
        <v>1.3853800000000001</v>
      </c>
      <c r="M284">
        <v>1.68326</v>
      </c>
      <c r="N284">
        <v>53.67</v>
      </c>
      <c r="O284">
        <v>2.5000000000000001E-2</v>
      </c>
      <c r="P284">
        <v>36.116999999999997</v>
      </c>
      <c r="Q284">
        <v>17.527999999999999</v>
      </c>
    </row>
    <row r="285" spans="1:17">
      <c r="A285">
        <v>279</v>
      </c>
      <c r="B285">
        <v>6.6599000000000004</v>
      </c>
      <c r="C285">
        <v>9.8080000000000001E-2</v>
      </c>
      <c r="D285">
        <v>0.1192</v>
      </c>
      <c r="E285">
        <v>2.42</v>
      </c>
      <c r="F285">
        <v>0</v>
      </c>
      <c r="G285">
        <v>0.03</v>
      </c>
      <c r="H285">
        <v>2.39</v>
      </c>
      <c r="J285">
        <v>279</v>
      </c>
      <c r="K285">
        <v>6.6599000000000004</v>
      </c>
      <c r="L285">
        <v>1.3731599999999999</v>
      </c>
      <c r="M285">
        <v>1.6684099999999999</v>
      </c>
      <c r="N285">
        <v>52.524000000000001</v>
      </c>
      <c r="O285">
        <v>2.5000000000000001E-2</v>
      </c>
      <c r="P285">
        <v>35.122999999999998</v>
      </c>
      <c r="Q285">
        <v>17.376000000000001</v>
      </c>
    </row>
    <row r="286" spans="1:17">
      <c r="A286">
        <v>280</v>
      </c>
      <c r="B286">
        <v>6.1199000000000003</v>
      </c>
      <c r="C286">
        <v>9.3390000000000001E-2</v>
      </c>
      <c r="D286">
        <v>0.1135</v>
      </c>
      <c r="E286">
        <v>2.31</v>
      </c>
      <c r="F286">
        <v>0</v>
      </c>
      <c r="G286">
        <v>0.03</v>
      </c>
      <c r="H286">
        <v>2.2799999999999998</v>
      </c>
      <c r="J286">
        <v>280</v>
      </c>
      <c r="K286">
        <v>6.1199000000000003</v>
      </c>
      <c r="L286">
        <v>1.3610199999999999</v>
      </c>
      <c r="M286">
        <v>1.6536599999999999</v>
      </c>
      <c r="N286">
        <v>51.404000000000003</v>
      </c>
      <c r="O286">
        <v>2.5000000000000001E-2</v>
      </c>
      <c r="P286">
        <v>34.155000000000001</v>
      </c>
      <c r="Q286">
        <v>17.225000000000001</v>
      </c>
    </row>
    <row r="287" spans="1:17">
      <c r="A287">
        <v>281</v>
      </c>
      <c r="B287">
        <v>6.1199000000000003</v>
      </c>
      <c r="C287">
        <v>8.8940000000000005E-2</v>
      </c>
      <c r="D287">
        <v>0.1081</v>
      </c>
      <c r="E287">
        <v>2.21</v>
      </c>
      <c r="F287">
        <v>0</v>
      </c>
      <c r="G287">
        <v>0.02</v>
      </c>
      <c r="H287">
        <v>2.1800000000000002</v>
      </c>
      <c r="J287">
        <v>281</v>
      </c>
      <c r="K287">
        <v>6.1199000000000003</v>
      </c>
      <c r="L287">
        <v>1.34901</v>
      </c>
      <c r="M287">
        <v>1.63906</v>
      </c>
      <c r="N287">
        <v>50.311</v>
      </c>
      <c r="O287">
        <v>2.4E-2</v>
      </c>
      <c r="P287">
        <v>33.212000000000003</v>
      </c>
      <c r="Q287">
        <v>17.074999999999999</v>
      </c>
    </row>
    <row r="288" spans="1:17">
      <c r="A288">
        <v>282</v>
      </c>
      <c r="B288">
        <v>6.1199000000000003</v>
      </c>
      <c r="C288">
        <v>8.4720000000000004E-2</v>
      </c>
      <c r="D288">
        <v>0.10290000000000001</v>
      </c>
      <c r="E288">
        <v>2.11</v>
      </c>
      <c r="F288">
        <v>0</v>
      </c>
      <c r="G288">
        <v>0.02</v>
      </c>
      <c r="H288">
        <v>2.08</v>
      </c>
      <c r="J288">
        <v>282</v>
      </c>
      <c r="K288">
        <v>6.1199000000000003</v>
      </c>
      <c r="L288">
        <v>1.33714</v>
      </c>
      <c r="M288">
        <v>1.6246499999999999</v>
      </c>
      <c r="N288">
        <v>49.244999999999997</v>
      </c>
      <c r="O288">
        <v>2.4E-2</v>
      </c>
      <c r="P288">
        <v>32.293999999999997</v>
      </c>
      <c r="Q288">
        <v>16.925999999999998</v>
      </c>
    </row>
    <row r="289" spans="1:17">
      <c r="A289">
        <v>283</v>
      </c>
      <c r="B289">
        <v>6.1199000000000003</v>
      </c>
      <c r="C289">
        <v>8.072E-2</v>
      </c>
      <c r="D289">
        <v>9.8100000000000007E-2</v>
      </c>
      <c r="E289">
        <v>2.0099999999999998</v>
      </c>
      <c r="F289">
        <v>0</v>
      </c>
      <c r="G289">
        <v>0.02</v>
      </c>
      <c r="H289">
        <v>1.99</v>
      </c>
      <c r="J289">
        <v>283</v>
      </c>
      <c r="K289">
        <v>6.1199000000000003</v>
      </c>
      <c r="L289">
        <v>1.3254900000000001</v>
      </c>
      <c r="M289">
        <v>1.61049</v>
      </c>
      <c r="N289">
        <v>48.209000000000003</v>
      </c>
      <c r="O289">
        <v>2.4E-2</v>
      </c>
      <c r="P289">
        <v>31.404</v>
      </c>
      <c r="Q289">
        <v>16.780999999999999</v>
      </c>
    </row>
    <row r="290" spans="1:17">
      <c r="A290">
        <v>284</v>
      </c>
      <c r="B290">
        <v>6.1200999999999999</v>
      </c>
      <c r="C290">
        <v>7.6939999999999995E-2</v>
      </c>
      <c r="D290">
        <v>9.35E-2</v>
      </c>
      <c r="E290">
        <v>1.92</v>
      </c>
      <c r="F290">
        <v>0</v>
      </c>
      <c r="G290">
        <v>0.02</v>
      </c>
      <c r="H290">
        <v>1.9</v>
      </c>
      <c r="J290">
        <v>284</v>
      </c>
      <c r="K290">
        <v>6.1200999999999999</v>
      </c>
      <c r="L290">
        <v>1.31403</v>
      </c>
      <c r="M290">
        <v>1.59657</v>
      </c>
      <c r="N290">
        <v>47.198999999999998</v>
      </c>
      <c r="O290">
        <v>2.4E-2</v>
      </c>
      <c r="P290">
        <v>30.538</v>
      </c>
      <c r="Q290">
        <v>16.637</v>
      </c>
    </row>
    <row r="291" spans="1:17">
      <c r="A291">
        <v>285</v>
      </c>
      <c r="B291">
        <v>6.1200999999999999</v>
      </c>
      <c r="C291">
        <v>7.3370000000000005E-2</v>
      </c>
      <c r="D291">
        <v>8.9099999999999999E-2</v>
      </c>
      <c r="E291">
        <v>1.84</v>
      </c>
      <c r="F291">
        <v>0</v>
      </c>
      <c r="G291">
        <v>0.02</v>
      </c>
      <c r="H291">
        <v>1.82</v>
      </c>
      <c r="J291">
        <v>285</v>
      </c>
      <c r="K291">
        <v>6.1200999999999999</v>
      </c>
      <c r="L291">
        <v>1.30257</v>
      </c>
      <c r="M291">
        <v>1.5826499999999999</v>
      </c>
      <c r="N291">
        <v>46.207999999999998</v>
      </c>
      <c r="O291">
        <v>2.4E-2</v>
      </c>
      <c r="P291">
        <v>29.692</v>
      </c>
      <c r="Q291">
        <v>16.492000000000001</v>
      </c>
    </row>
    <row r="292" spans="1:17">
      <c r="A292">
        <v>286</v>
      </c>
      <c r="B292">
        <v>6.1199000000000003</v>
      </c>
      <c r="C292">
        <v>6.9959999999999994E-2</v>
      </c>
      <c r="D292">
        <v>8.5000000000000006E-2</v>
      </c>
      <c r="E292">
        <v>1.75</v>
      </c>
      <c r="F292">
        <v>0</v>
      </c>
      <c r="G292">
        <v>0.02</v>
      </c>
      <c r="H292">
        <v>1.74</v>
      </c>
      <c r="J292">
        <v>286</v>
      </c>
      <c r="K292">
        <v>6.1199000000000003</v>
      </c>
      <c r="L292">
        <v>1.2909600000000001</v>
      </c>
      <c r="M292">
        <v>1.56853</v>
      </c>
      <c r="N292">
        <v>45.244</v>
      </c>
      <c r="O292">
        <v>2.4E-2</v>
      </c>
      <c r="P292">
        <v>28.87</v>
      </c>
      <c r="Q292">
        <v>16.350000000000001</v>
      </c>
    </row>
    <row r="293" spans="1:17">
      <c r="A293">
        <v>287</v>
      </c>
      <c r="B293">
        <v>6.1199000000000003</v>
      </c>
      <c r="C293">
        <v>6.6720000000000002E-2</v>
      </c>
      <c r="D293">
        <v>8.1100000000000005E-2</v>
      </c>
      <c r="E293">
        <v>1.67</v>
      </c>
      <c r="F293">
        <v>0</v>
      </c>
      <c r="G293">
        <v>0.01</v>
      </c>
      <c r="H293">
        <v>1.66</v>
      </c>
      <c r="J293">
        <v>287</v>
      </c>
      <c r="K293">
        <v>6.1199000000000003</v>
      </c>
      <c r="L293">
        <v>1.2798700000000001</v>
      </c>
      <c r="M293">
        <v>1.55507</v>
      </c>
      <c r="N293">
        <v>44.305999999999997</v>
      </c>
      <c r="O293">
        <v>2.3E-2</v>
      </c>
      <c r="P293">
        <v>28.071999999999999</v>
      </c>
      <c r="Q293">
        <v>16.21</v>
      </c>
    </row>
    <row r="294" spans="1:17">
      <c r="A294">
        <v>288</v>
      </c>
      <c r="B294">
        <v>6.1199000000000003</v>
      </c>
      <c r="C294">
        <v>6.3670000000000004E-2</v>
      </c>
      <c r="D294">
        <v>7.7399999999999997E-2</v>
      </c>
      <c r="E294">
        <v>1.6</v>
      </c>
      <c r="F294">
        <v>0</v>
      </c>
      <c r="G294">
        <v>0.01</v>
      </c>
      <c r="H294">
        <v>1.58</v>
      </c>
      <c r="J294">
        <v>288</v>
      </c>
      <c r="K294">
        <v>6.1199000000000003</v>
      </c>
      <c r="L294">
        <v>1.2689699999999999</v>
      </c>
      <c r="M294">
        <v>1.54182</v>
      </c>
      <c r="N294">
        <v>43.398000000000003</v>
      </c>
      <c r="O294">
        <v>2.3E-2</v>
      </c>
      <c r="P294">
        <v>27.3</v>
      </c>
      <c r="Q294">
        <v>16.074999999999999</v>
      </c>
    </row>
    <row r="295" spans="1:17">
      <c r="A295">
        <v>289</v>
      </c>
      <c r="B295">
        <v>6.1199000000000003</v>
      </c>
      <c r="C295">
        <v>6.0740000000000002E-2</v>
      </c>
      <c r="D295">
        <v>7.3800000000000004E-2</v>
      </c>
      <c r="E295">
        <v>1.52</v>
      </c>
      <c r="F295">
        <v>0</v>
      </c>
      <c r="G295">
        <v>0.01</v>
      </c>
      <c r="H295">
        <v>1.51</v>
      </c>
      <c r="J295">
        <v>289</v>
      </c>
      <c r="K295">
        <v>6.1199000000000003</v>
      </c>
      <c r="L295">
        <v>1.2581899999999999</v>
      </c>
      <c r="M295">
        <v>1.5287200000000001</v>
      </c>
      <c r="N295">
        <v>42.505000000000003</v>
      </c>
      <c r="O295">
        <v>2.3E-2</v>
      </c>
      <c r="P295">
        <v>26.544</v>
      </c>
      <c r="Q295">
        <v>15.938000000000001</v>
      </c>
    </row>
    <row r="296" spans="1:17">
      <c r="A296">
        <v>290</v>
      </c>
      <c r="B296">
        <v>5.7000999999999999</v>
      </c>
      <c r="C296">
        <v>5.7959999999999998E-2</v>
      </c>
      <c r="D296">
        <v>7.0400000000000004E-2</v>
      </c>
      <c r="E296">
        <v>1.45</v>
      </c>
      <c r="F296">
        <v>0</v>
      </c>
      <c r="G296">
        <v>0.01</v>
      </c>
      <c r="H296">
        <v>1.44</v>
      </c>
      <c r="J296">
        <v>290</v>
      </c>
      <c r="K296">
        <v>5.7000999999999999</v>
      </c>
      <c r="L296">
        <v>1.24716</v>
      </c>
      <c r="M296">
        <v>1.51532</v>
      </c>
      <c r="N296">
        <v>41.633000000000003</v>
      </c>
      <c r="O296">
        <v>2.3E-2</v>
      </c>
      <c r="P296">
        <v>25.808</v>
      </c>
      <c r="Q296">
        <v>15.802</v>
      </c>
    </row>
    <row r="297" spans="1:17">
      <c r="A297">
        <v>291</v>
      </c>
      <c r="B297">
        <v>5.7000999999999999</v>
      </c>
      <c r="C297">
        <v>5.5309999999999998E-2</v>
      </c>
      <c r="D297">
        <v>6.7199999999999996E-2</v>
      </c>
      <c r="E297">
        <v>1.38</v>
      </c>
      <c r="F297">
        <v>0</v>
      </c>
      <c r="G297">
        <v>0.01</v>
      </c>
      <c r="H297">
        <v>1.37</v>
      </c>
      <c r="J297">
        <v>291</v>
      </c>
      <c r="K297">
        <v>5.7000999999999999</v>
      </c>
      <c r="L297">
        <v>1.23682</v>
      </c>
      <c r="M297">
        <v>1.5027600000000001</v>
      </c>
      <c r="N297">
        <v>40.786000000000001</v>
      </c>
      <c r="O297">
        <v>2.3E-2</v>
      </c>
      <c r="P297">
        <v>25.094000000000001</v>
      </c>
      <c r="Q297">
        <v>15.669</v>
      </c>
    </row>
    <row r="298" spans="1:17">
      <c r="A298">
        <v>292</v>
      </c>
      <c r="B298">
        <v>5.6997</v>
      </c>
      <c r="C298">
        <v>5.2769999999999997E-2</v>
      </c>
      <c r="D298">
        <v>6.4100000000000004E-2</v>
      </c>
      <c r="E298">
        <v>1.32</v>
      </c>
      <c r="F298">
        <v>0</v>
      </c>
      <c r="G298">
        <v>0.01</v>
      </c>
      <c r="H298">
        <v>1.31</v>
      </c>
      <c r="J298">
        <v>292</v>
      </c>
      <c r="K298">
        <v>5.6997</v>
      </c>
      <c r="L298">
        <v>1.2262299999999999</v>
      </c>
      <c r="M298">
        <v>1.4898899999999999</v>
      </c>
      <c r="N298">
        <v>39.959000000000003</v>
      </c>
      <c r="O298">
        <v>2.3E-2</v>
      </c>
      <c r="P298">
        <v>24.4</v>
      </c>
      <c r="Q298">
        <v>15.537000000000001</v>
      </c>
    </row>
    <row r="299" spans="1:17">
      <c r="A299">
        <v>293</v>
      </c>
      <c r="B299">
        <v>5.7000999999999999</v>
      </c>
      <c r="C299">
        <v>5.0340000000000003E-2</v>
      </c>
      <c r="D299">
        <v>6.1199999999999997E-2</v>
      </c>
      <c r="E299">
        <v>1.26</v>
      </c>
      <c r="F299">
        <v>0</v>
      </c>
      <c r="G299">
        <v>0.01</v>
      </c>
      <c r="H299">
        <v>1.25</v>
      </c>
      <c r="J299">
        <v>293</v>
      </c>
      <c r="K299">
        <v>5.7000999999999999</v>
      </c>
      <c r="L299">
        <v>1.2159800000000001</v>
      </c>
      <c r="M299">
        <v>1.47743</v>
      </c>
      <c r="N299">
        <v>39.155000000000001</v>
      </c>
      <c r="O299">
        <v>2.3E-2</v>
      </c>
      <c r="P299">
        <v>23.725000000000001</v>
      </c>
      <c r="Q299">
        <v>15.407</v>
      </c>
    </row>
    <row r="300" spans="1:17">
      <c r="A300">
        <v>294</v>
      </c>
      <c r="B300">
        <v>5.7000999999999999</v>
      </c>
      <c r="C300">
        <v>4.8030000000000003E-2</v>
      </c>
      <c r="D300">
        <v>5.8400000000000001E-2</v>
      </c>
      <c r="E300">
        <v>1.19</v>
      </c>
      <c r="F300">
        <v>0</v>
      </c>
      <c r="G300">
        <v>0.01</v>
      </c>
      <c r="H300">
        <v>1.19</v>
      </c>
      <c r="J300">
        <v>294</v>
      </c>
      <c r="K300">
        <v>5.7000999999999999</v>
      </c>
      <c r="L300">
        <v>1.20556</v>
      </c>
      <c r="M300">
        <v>1.46478</v>
      </c>
      <c r="N300">
        <v>38.366</v>
      </c>
      <c r="O300">
        <v>2.1999999999999999E-2</v>
      </c>
      <c r="P300">
        <v>23.065999999999999</v>
      </c>
      <c r="Q300">
        <v>15.276999999999999</v>
      </c>
    </row>
    <row r="301" spans="1:17">
      <c r="A301">
        <v>295</v>
      </c>
      <c r="B301">
        <v>5.7000999999999999</v>
      </c>
      <c r="C301">
        <v>4.582E-2</v>
      </c>
      <c r="D301">
        <v>5.57E-2</v>
      </c>
      <c r="E301">
        <v>1.1399999999999999</v>
      </c>
      <c r="F301">
        <v>0</v>
      </c>
      <c r="G301">
        <v>0.01</v>
      </c>
      <c r="H301">
        <v>1.1299999999999999</v>
      </c>
      <c r="J301">
        <v>295</v>
      </c>
      <c r="K301">
        <v>5.7000999999999999</v>
      </c>
      <c r="L301">
        <v>1.1957899999999999</v>
      </c>
      <c r="M301">
        <v>1.4529099999999999</v>
      </c>
      <c r="N301">
        <v>37.603000000000002</v>
      </c>
      <c r="O301">
        <v>2.1999999999999999E-2</v>
      </c>
      <c r="P301">
        <v>22.428999999999998</v>
      </c>
      <c r="Q301">
        <v>15.151</v>
      </c>
    </row>
    <row r="302" spans="1:17">
      <c r="A302">
        <v>296</v>
      </c>
      <c r="B302">
        <v>5.7000999999999999</v>
      </c>
      <c r="C302">
        <v>4.3709999999999999E-2</v>
      </c>
      <c r="D302">
        <v>5.3100000000000001E-2</v>
      </c>
      <c r="E302">
        <v>1.08</v>
      </c>
      <c r="F302">
        <v>0</v>
      </c>
      <c r="G302">
        <v>0.01</v>
      </c>
      <c r="H302">
        <v>1.07</v>
      </c>
      <c r="J302">
        <v>296</v>
      </c>
      <c r="K302">
        <v>5.7000999999999999</v>
      </c>
      <c r="L302">
        <v>1.1855800000000001</v>
      </c>
      <c r="M302">
        <v>1.44049</v>
      </c>
      <c r="N302">
        <v>36.856000000000002</v>
      </c>
      <c r="O302">
        <v>2.1999999999999999E-2</v>
      </c>
      <c r="P302">
        <v>21.808</v>
      </c>
      <c r="Q302">
        <v>15.026</v>
      </c>
    </row>
    <row r="303" spans="1:17">
      <c r="A303">
        <v>297</v>
      </c>
      <c r="B303">
        <v>5.6997</v>
      </c>
      <c r="C303">
        <v>4.1709999999999997E-2</v>
      </c>
      <c r="D303">
        <v>5.0700000000000002E-2</v>
      </c>
      <c r="E303">
        <v>1.03</v>
      </c>
      <c r="F303">
        <v>0</v>
      </c>
      <c r="G303">
        <v>0.01</v>
      </c>
      <c r="H303">
        <v>1.02</v>
      </c>
      <c r="J303">
        <v>297</v>
      </c>
      <c r="K303">
        <v>5.6997</v>
      </c>
      <c r="L303">
        <v>1.17567</v>
      </c>
      <c r="M303">
        <v>1.4284600000000001</v>
      </c>
      <c r="N303">
        <v>36.124000000000002</v>
      </c>
      <c r="O303">
        <v>2.1999999999999999E-2</v>
      </c>
      <c r="P303">
        <v>21.202000000000002</v>
      </c>
      <c r="Q303">
        <v>14.9</v>
      </c>
    </row>
    <row r="304" spans="1:17">
      <c r="A304">
        <v>298</v>
      </c>
      <c r="B304">
        <v>5.7000999999999999</v>
      </c>
      <c r="C304">
        <v>3.9800000000000002E-2</v>
      </c>
      <c r="D304">
        <v>4.8399999999999999E-2</v>
      </c>
      <c r="E304">
        <v>0.97</v>
      </c>
      <c r="F304">
        <v>0</v>
      </c>
      <c r="G304">
        <v>0.01</v>
      </c>
      <c r="H304">
        <v>0.97</v>
      </c>
      <c r="J304">
        <v>298</v>
      </c>
      <c r="K304">
        <v>5.7000999999999999</v>
      </c>
      <c r="L304">
        <v>1.16612</v>
      </c>
      <c r="M304">
        <v>1.41686</v>
      </c>
      <c r="N304">
        <v>35.417999999999999</v>
      </c>
      <c r="O304">
        <v>2.1999999999999999E-2</v>
      </c>
      <c r="P304">
        <v>20.617000000000001</v>
      </c>
      <c r="Q304">
        <v>14.779</v>
      </c>
    </row>
    <row r="305" spans="1:17">
      <c r="A305">
        <v>299</v>
      </c>
      <c r="B305">
        <v>5.7000999999999999</v>
      </c>
      <c r="C305">
        <v>3.7969999999999997E-2</v>
      </c>
      <c r="D305">
        <v>4.6100000000000002E-2</v>
      </c>
      <c r="E305">
        <v>0.92</v>
      </c>
      <c r="F305">
        <v>0</v>
      </c>
      <c r="G305">
        <v>0.01</v>
      </c>
      <c r="H305">
        <v>0.92</v>
      </c>
      <c r="J305">
        <v>299</v>
      </c>
      <c r="K305">
        <v>5.7000999999999999</v>
      </c>
      <c r="L305">
        <v>1.1564700000000001</v>
      </c>
      <c r="M305">
        <v>1.40513</v>
      </c>
      <c r="N305">
        <v>34.720999999999997</v>
      </c>
      <c r="O305">
        <v>2.1999999999999999E-2</v>
      </c>
      <c r="P305">
        <v>20.042999999999999</v>
      </c>
      <c r="Q305">
        <v>14.656000000000001</v>
      </c>
    </row>
    <row r="306" spans="1:17">
      <c r="A306">
        <v>300</v>
      </c>
      <c r="B306">
        <v>5.4001999999999999</v>
      </c>
      <c r="C306">
        <v>3.6220000000000002E-2</v>
      </c>
      <c r="D306">
        <v>4.3999999999999997E-2</v>
      </c>
      <c r="E306">
        <v>0.87</v>
      </c>
      <c r="F306">
        <v>0</v>
      </c>
      <c r="G306">
        <v>0</v>
      </c>
      <c r="H306">
        <v>0.87</v>
      </c>
      <c r="J306">
        <v>300</v>
      </c>
      <c r="K306">
        <v>5.4001999999999999</v>
      </c>
      <c r="L306">
        <v>1.14703</v>
      </c>
      <c r="M306">
        <v>1.3936599999999999</v>
      </c>
      <c r="N306">
        <v>34.048000000000002</v>
      </c>
      <c r="O306">
        <v>2.1999999999999999E-2</v>
      </c>
      <c r="P306">
        <v>19.489000000000001</v>
      </c>
      <c r="Q306">
        <v>14.538</v>
      </c>
    </row>
    <row r="307" spans="1:17">
      <c r="A307">
        <v>301</v>
      </c>
      <c r="B307">
        <v>5.3997000000000002</v>
      </c>
      <c r="C307">
        <v>3.4549999999999997E-2</v>
      </c>
      <c r="D307">
        <v>4.2000000000000003E-2</v>
      </c>
      <c r="E307">
        <v>0.83</v>
      </c>
      <c r="F307">
        <v>0</v>
      </c>
      <c r="G307">
        <v>0</v>
      </c>
      <c r="H307">
        <v>0.82</v>
      </c>
      <c r="J307">
        <v>301</v>
      </c>
      <c r="K307">
        <v>5.3997000000000002</v>
      </c>
      <c r="L307">
        <v>1.1377299999999999</v>
      </c>
      <c r="M307">
        <v>1.38236</v>
      </c>
      <c r="N307">
        <v>33.387</v>
      </c>
      <c r="O307">
        <v>2.1000000000000001E-2</v>
      </c>
      <c r="P307">
        <v>18.946999999999999</v>
      </c>
      <c r="Q307">
        <v>14.419</v>
      </c>
    </row>
    <row r="308" spans="1:17">
      <c r="A308">
        <v>302</v>
      </c>
      <c r="B308">
        <v>5.4001999999999999</v>
      </c>
      <c r="C308">
        <v>3.2969999999999999E-2</v>
      </c>
      <c r="D308">
        <v>4.0099999999999997E-2</v>
      </c>
      <c r="E308">
        <v>0.78</v>
      </c>
      <c r="F308">
        <v>0</v>
      </c>
      <c r="G308">
        <v>0</v>
      </c>
      <c r="H308">
        <v>0.78</v>
      </c>
      <c r="J308">
        <v>302</v>
      </c>
      <c r="K308">
        <v>5.4001999999999999</v>
      </c>
      <c r="L308">
        <v>1.1282799999999999</v>
      </c>
      <c r="M308">
        <v>1.3708899999999999</v>
      </c>
      <c r="N308">
        <v>32.738</v>
      </c>
      <c r="O308">
        <v>2.1000000000000001E-2</v>
      </c>
      <c r="P308">
        <v>18.417999999999999</v>
      </c>
      <c r="Q308">
        <v>14.298999999999999</v>
      </c>
    </row>
    <row r="309" spans="1:17">
      <c r="A309">
        <v>303</v>
      </c>
      <c r="B309">
        <v>5.3997000000000002</v>
      </c>
      <c r="C309">
        <v>3.1449999999999999E-2</v>
      </c>
      <c r="D309">
        <v>3.8199999999999998E-2</v>
      </c>
      <c r="E309">
        <v>0.74</v>
      </c>
      <c r="F309">
        <v>0</v>
      </c>
      <c r="G309">
        <v>0</v>
      </c>
      <c r="H309">
        <v>0.74</v>
      </c>
      <c r="J309">
        <v>303</v>
      </c>
      <c r="K309">
        <v>5.3997000000000002</v>
      </c>
      <c r="L309">
        <v>1.1192899999999999</v>
      </c>
      <c r="M309">
        <v>1.3599600000000001</v>
      </c>
      <c r="N309">
        <v>32.115000000000002</v>
      </c>
      <c r="O309">
        <v>2.1000000000000001E-2</v>
      </c>
      <c r="P309">
        <v>17.908999999999999</v>
      </c>
      <c r="Q309">
        <v>14.185</v>
      </c>
    </row>
    <row r="310" spans="1:17">
      <c r="A310">
        <v>304</v>
      </c>
      <c r="B310">
        <v>5.4001999999999999</v>
      </c>
      <c r="C310">
        <v>3.0009999999999998E-2</v>
      </c>
      <c r="D310">
        <v>3.6499999999999998E-2</v>
      </c>
      <c r="E310">
        <v>0.7</v>
      </c>
      <c r="F310">
        <v>0</v>
      </c>
      <c r="G310">
        <v>0</v>
      </c>
      <c r="H310">
        <v>0.7</v>
      </c>
      <c r="J310">
        <v>304</v>
      </c>
      <c r="K310">
        <v>5.4001999999999999</v>
      </c>
      <c r="L310">
        <v>1.1105100000000001</v>
      </c>
      <c r="M310">
        <v>1.34928</v>
      </c>
      <c r="N310">
        <v>31.504999999999999</v>
      </c>
      <c r="O310">
        <v>2.1000000000000001E-2</v>
      </c>
      <c r="P310">
        <v>17.411999999999999</v>
      </c>
      <c r="Q310">
        <v>14.071</v>
      </c>
    </row>
    <row r="311" spans="1:17">
      <c r="A311">
        <v>305</v>
      </c>
      <c r="B311">
        <v>5.4001999999999999</v>
      </c>
      <c r="C311">
        <v>2.8629999999999999E-2</v>
      </c>
      <c r="D311">
        <v>3.4799999999999998E-2</v>
      </c>
      <c r="E311">
        <v>0.66</v>
      </c>
      <c r="F311">
        <v>0</v>
      </c>
      <c r="G311">
        <v>0</v>
      </c>
      <c r="H311">
        <v>0.66</v>
      </c>
      <c r="J311">
        <v>305</v>
      </c>
      <c r="K311">
        <v>5.4001999999999999</v>
      </c>
      <c r="L311">
        <v>1.10162</v>
      </c>
      <c r="M311">
        <v>1.33849</v>
      </c>
      <c r="N311">
        <v>30.905999999999999</v>
      </c>
      <c r="O311">
        <v>2.1000000000000001E-2</v>
      </c>
      <c r="P311">
        <v>16.928000000000001</v>
      </c>
      <c r="Q311">
        <v>13.958</v>
      </c>
    </row>
    <row r="312" spans="1:17">
      <c r="A312">
        <v>306</v>
      </c>
      <c r="B312">
        <v>5.3997000000000002</v>
      </c>
      <c r="C312">
        <v>2.7320000000000001E-2</v>
      </c>
      <c r="D312">
        <v>3.32E-2</v>
      </c>
      <c r="E312">
        <v>0.62</v>
      </c>
      <c r="F312">
        <v>0</v>
      </c>
      <c r="G312">
        <v>0</v>
      </c>
      <c r="H312">
        <v>0.62</v>
      </c>
      <c r="J312">
        <v>306</v>
      </c>
      <c r="K312">
        <v>5.3997000000000002</v>
      </c>
      <c r="L312">
        <v>1.0928100000000001</v>
      </c>
      <c r="M312">
        <v>1.32778</v>
      </c>
      <c r="N312">
        <v>30.324000000000002</v>
      </c>
      <c r="O312">
        <v>2.1000000000000001E-2</v>
      </c>
      <c r="P312">
        <v>16.457000000000001</v>
      </c>
      <c r="Q312">
        <v>13.846</v>
      </c>
    </row>
    <row r="313" spans="1:17">
      <c r="A313">
        <v>307</v>
      </c>
      <c r="B313">
        <v>5.4001999999999999</v>
      </c>
      <c r="C313">
        <v>2.6079999999999999E-2</v>
      </c>
      <c r="D313">
        <v>3.1699999999999999E-2</v>
      </c>
      <c r="E313">
        <v>0.59</v>
      </c>
      <c r="F313">
        <v>0</v>
      </c>
      <c r="G313">
        <v>0</v>
      </c>
      <c r="H313">
        <v>0.57999999999999996</v>
      </c>
      <c r="J313">
        <v>307</v>
      </c>
      <c r="K313">
        <v>5.4001999999999999</v>
      </c>
      <c r="L313">
        <v>1.08413</v>
      </c>
      <c r="M313">
        <v>1.3172299999999999</v>
      </c>
      <c r="N313">
        <v>29.756</v>
      </c>
      <c r="O313">
        <v>2.1000000000000001E-2</v>
      </c>
      <c r="P313">
        <v>16</v>
      </c>
      <c r="Q313">
        <v>13.734999999999999</v>
      </c>
    </row>
    <row r="314" spans="1:17">
      <c r="A314">
        <v>308</v>
      </c>
      <c r="B314">
        <v>5.3997000000000002</v>
      </c>
      <c r="C314">
        <v>2.4879999999999999E-2</v>
      </c>
      <c r="D314">
        <v>3.0200000000000001E-2</v>
      </c>
      <c r="E314">
        <v>0.55000000000000004</v>
      </c>
      <c r="F314">
        <v>0</v>
      </c>
      <c r="G314">
        <v>0</v>
      </c>
      <c r="H314">
        <v>0.55000000000000004</v>
      </c>
      <c r="J314">
        <v>308</v>
      </c>
      <c r="K314">
        <v>5.3997000000000002</v>
      </c>
      <c r="L314">
        <v>1.0755699999999999</v>
      </c>
      <c r="M314">
        <v>1.30684</v>
      </c>
      <c r="N314">
        <v>29.202000000000002</v>
      </c>
      <c r="O314">
        <v>2.1000000000000001E-2</v>
      </c>
      <c r="P314">
        <v>15.555</v>
      </c>
      <c r="Q314">
        <v>13.625999999999999</v>
      </c>
    </row>
    <row r="315" spans="1:17">
      <c r="A315">
        <v>309</v>
      </c>
      <c r="B315">
        <v>5.4001999999999999</v>
      </c>
      <c r="C315">
        <v>2.375E-2</v>
      </c>
      <c r="D315">
        <v>2.8899999999999999E-2</v>
      </c>
      <c r="E315">
        <v>0.52</v>
      </c>
      <c r="F315">
        <v>0</v>
      </c>
      <c r="G315">
        <v>0</v>
      </c>
      <c r="H315">
        <v>0.52</v>
      </c>
      <c r="J315">
        <v>309</v>
      </c>
      <c r="K315">
        <v>5.4001999999999999</v>
      </c>
      <c r="L315">
        <v>1.0670599999999999</v>
      </c>
      <c r="M315">
        <v>1.2965</v>
      </c>
      <c r="N315">
        <v>28.661000000000001</v>
      </c>
      <c r="O315">
        <v>0.02</v>
      </c>
      <c r="P315">
        <v>15.122</v>
      </c>
      <c r="Q315">
        <v>13.518000000000001</v>
      </c>
    </row>
    <row r="316" spans="1:17">
      <c r="A316">
        <v>310</v>
      </c>
      <c r="B316">
        <v>5.0399000000000003</v>
      </c>
      <c r="C316">
        <v>2.2669999999999999E-2</v>
      </c>
      <c r="D316">
        <v>2.75E-2</v>
      </c>
      <c r="E316">
        <v>0.49</v>
      </c>
      <c r="F316">
        <v>0</v>
      </c>
      <c r="G316">
        <v>0</v>
      </c>
      <c r="H316">
        <v>0.49</v>
      </c>
      <c r="J316">
        <v>310</v>
      </c>
      <c r="K316">
        <v>5.0399000000000003</v>
      </c>
      <c r="L316">
        <v>1.0586500000000001</v>
      </c>
      <c r="M316">
        <v>1.2862800000000001</v>
      </c>
      <c r="N316">
        <v>28.134</v>
      </c>
      <c r="O316">
        <v>0.02</v>
      </c>
      <c r="P316">
        <v>14.701000000000001</v>
      </c>
      <c r="Q316">
        <v>13.412000000000001</v>
      </c>
    </row>
    <row r="317" spans="1:17">
      <c r="A317">
        <v>311</v>
      </c>
      <c r="B317">
        <v>5.0399000000000003</v>
      </c>
      <c r="C317">
        <v>2.164E-2</v>
      </c>
      <c r="D317">
        <v>2.63E-2</v>
      </c>
      <c r="E317">
        <v>0.46</v>
      </c>
      <c r="F317">
        <v>0</v>
      </c>
      <c r="G317">
        <v>0</v>
      </c>
      <c r="H317">
        <v>0.46</v>
      </c>
      <c r="J317">
        <v>311</v>
      </c>
      <c r="K317">
        <v>5.0399000000000003</v>
      </c>
      <c r="L317">
        <v>1.0503800000000001</v>
      </c>
      <c r="M317">
        <v>1.27623</v>
      </c>
      <c r="N317">
        <v>27.619</v>
      </c>
      <c r="O317">
        <v>0.02</v>
      </c>
      <c r="P317">
        <v>14.292</v>
      </c>
      <c r="Q317">
        <v>13.305999999999999</v>
      </c>
    </row>
    <row r="318" spans="1:17">
      <c r="A318">
        <v>312</v>
      </c>
      <c r="B318">
        <v>5.0403000000000002</v>
      </c>
      <c r="C318">
        <v>2.0660000000000001E-2</v>
      </c>
      <c r="D318">
        <v>2.5100000000000001E-2</v>
      </c>
      <c r="E318">
        <v>0.43</v>
      </c>
      <c r="F318">
        <v>0</v>
      </c>
      <c r="G318">
        <v>0</v>
      </c>
      <c r="H318">
        <v>0.43</v>
      </c>
      <c r="J318">
        <v>312</v>
      </c>
      <c r="K318">
        <v>5.0403000000000002</v>
      </c>
      <c r="L318">
        <v>1.0421100000000001</v>
      </c>
      <c r="M318">
        <v>1.2661800000000001</v>
      </c>
      <c r="N318">
        <v>27.116</v>
      </c>
      <c r="O318">
        <v>0.02</v>
      </c>
      <c r="P318">
        <v>13.894</v>
      </c>
      <c r="Q318">
        <v>13.202</v>
      </c>
    </row>
    <row r="319" spans="1:17">
      <c r="A319">
        <v>313</v>
      </c>
      <c r="B319">
        <v>5.0399000000000003</v>
      </c>
      <c r="C319">
        <v>1.9720000000000001E-2</v>
      </c>
      <c r="D319">
        <v>2.4E-2</v>
      </c>
      <c r="E319">
        <v>0.4</v>
      </c>
      <c r="F319">
        <v>0</v>
      </c>
      <c r="G319">
        <v>0</v>
      </c>
      <c r="H319">
        <v>0.4</v>
      </c>
      <c r="J319">
        <v>313</v>
      </c>
      <c r="K319">
        <v>5.0399000000000003</v>
      </c>
      <c r="L319">
        <v>1.0341100000000001</v>
      </c>
      <c r="M319">
        <v>1.2564599999999999</v>
      </c>
      <c r="N319">
        <v>26.628</v>
      </c>
      <c r="O319">
        <v>0.02</v>
      </c>
      <c r="P319">
        <v>13.507999999999999</v>
      </c>
      <c r="Q319">
        <v>13.1</v>
      </c>
    </row>
    <row r="320" spans="1:17">
      <c r="A320">
        <v>314</v>
      </c>
      <c r="B320">
        <v>5.0399000000000003</v>
      </c>
      <c r="C320">
        <v>1.883E-2</v>
      </c>
      <c r="D320">
        <v>2.29E-2</v>
      </c>
      <c r="E320">
        <v>0.38</v>
      </c>
      <c r="F320">
        <v>0</v>
      </c>
      <c r="G320">
        <v>0</v>
      </c>
      <c r="H320">
        <v>0.38</v>
      </c>
      <c r="J320">
        <v>314</v>
      </c>
      <c r="K320">
        <v>5.0399000000000003</v>
      </c>
      <c r="L320">
        <v>1.0261100000000001</v>
      </c>
      <c r="M320">
        <v>1.24674</v>
      </c>
      <c r="N320">
        <v>26.149000000000001</v>
      </c>
      <c r="O320">
        <v>0.02</v>
      </c>
      <c r="P320">
        <v>13.131</v>
      </c>
      <c r="Q320">
        <v>12.997999999999999</v>
      </c>
    </row>
    <row r="321" spans="1:17">
      <c r="A321">
        <v>315</v>
      </c>
      <c r="B321">
        <v>5.0399000000000003</v>
      </c>
      <c r="C321">
        <v>1.797E-2</v>
      </c>
      <c r="D321">
        <v>2.18E-2</v>
      </c>
      <c r="E321">
        <v>0.35</v>
      </c>
      <c r="F321">
        <v>0</v>
      </c>
      <c r="G321">
        <v>0</v>
      </c>
      <c r="H321">
        <v>0.35</v>
      </c>
      <c r="J321">
        <v>315</v>
      </c>
      <c r="K321">
        <v>5.0399000000000003</v>
      </c>
      <c r="L321">
        <v>1.0181899999999999</v>
      </c>
      <c r="M321">
        <v>1.23712</v>
      </c>
      <c r="N321">
        <v>25.681999999999999</v>
      </c>
      <c r="O321">
        <v>0.02</v>
      </c>
      <c r="P321">
        <v>12.765000000000001</v>
      </c>
      <c r="Q321">
        <v>12.897</v>
      </c>
    </row>
    <row r="322" spans="1:17">
      <c r="A322">
        <v>316</v>
      </c>
      <c r="B322">
        <v>5.0399000000000003</v>
      </c>
      <c r="C322">
        <v>1.7160000000000002E-2</v>
      </c>
      <c r="D322">
        <v>2.0899999999999998E-2</v>
      </c>
      <c r="E322">
        <v>0.33</v>
      </c>
      <c r="F322">
        <v>0</v>
      </c>
      <c r="G322">
        <v>0</v>
      </c>
      <c r="H322">
        <v>0.33</v>
      </c>
      <c r="J322">
        <v>316</v>
      </c>
      <c r="K322">
        <v>5.0399000000000003</v>
      </c>
      <c r="L322">
        <v>1.01044</v>
      </c>
      <c r="M322">
        <v>1.2277</v>
      </c>
      <c r="N322">
        <v>25.228000000000002</v>
      </c>
      <c r="O322">
        <v>0.02</v>
      </c>
      <c r="P322">
        <v>12.41</v>
      </c>
      <c r="Q322">
        <v>12.798</v>
      </c>
    </row>
    <row r="323" spans="1:17">
      <c r="A323">
        <v>317</v>
      </c>
      <c r="B323">
        <v>5.0403000000000002</v>
      </c>
      <c r="C323">
        <v>1.6389999999999998E-2</v>
      </c>
      <c r="D323">
        <v>1.9900000000000001E-2</v>
      </c>
      <c r="E323">
        <v>0.31</v>
      </c>
      <c r="F323">
        <v>0</v>
      </c>
      <c r="G323">
        <v>0</v>
      </c>
      <c r="H323">
        <v>0.31</v>
      </c>
      <c r="J323">
        <v>317</v>
      </c>
      <c r="K323">
        <v>5.0403000000000002</v>
      </c>
      <c r="L323">
        <v>1.0027999999999999</v>
      </c>
      <c r="M323">
        <v>1.2184200000000001</v>
      </c>
      <c r="N323">
        <v>24.783000000000001</v>
      </c>
      <c r="O323">
        <v>0.02</v>
      </c>
      <c r="P323">
        <v>12.064</v>
      </c>
      <c r="Q323">
        <v>12.7</v>
      </c>
    </row>
    <row r="324" spans="1:17">
      <c r="A324">
        <v>318</v>
      </c>
      <c r="B324">
        <v>5.0399000000000003</v>
      </c>
      <c r="C324">
        <v>1.566E-2</v>
      </c>
      <c r="D324">
        <v>1.9E-2</v>
      </c>
      <c r="E324">
        <v>0.28999999999999998</v>
      </c>
      <c r="F324">
        <v>0</v>
      </c>
      <c r="G324">
        <v>0</v>
      </c>
      <c r="H324">
        <v>0.28999999999999998</v>
      </c>
      <c r="J324">
        <v>318</v>
      </c>
      <c r="K324">
        <v>5.0399000000000003</v>
      </c>
      <c r="L324">
        <v>0.99529000000000001</v>
      </c>
      <c r="M324">
        <v>1.20929</v>
      </c>
      <c r="N324">
        <v>24.35</v>
      </c>
      <c r="O324">
        <v>1.9E-2</v>
      </c>
      <c r="P324">
        <v>11.727</v>
      </c>
      <c r="Q324">
        <v>12.603</v>
      </c>
    </row>
    <row r="325" spans="1:17">
      <c r="A325">
        <v>319</v>
      </c>
      <c r="B325">
        <v>5.0399000000000003</v>
      </c>
      <c r="C325">
        <v>1.495E-2</v>
      </c>
      <c r="D325">
        <v>1.8200000000000001E-2</v>
      </c>
      <c r="E325">
        <v>0.27</v>
      </c>
      <c r="F325">
        <v>0</v>
      </c>
      <c r="G325">
        <v>0</v>
      </c>
      <c r="H325">
        <v>0.27</v>
      </c>
      <c r="J325">
        <v>319</v>
      </c>
      <c r="K325">
        <v>5.0399000000000003</v>
      </c>
      <c r="L325">
        <v>0.98789000000000005</v>
      </c>
      <c r="M325">
        <v>1.2002999999999999</v>
      </c>
      <c r="N325">
        <v>23.927</v>
      </c>
      <c r="O325">
        <v>1.9E-2</v>
      </c>
      <c r="P325">
        <v>11.4</v>
      </c>
      <c r="Q325">
        <v>12.507999999999999</v>
      </c>
    </row>
    <row r="326" spans="1:17">
      <c r="A326">
        <v>320</v>
      </c>
      <c r="B326">
        <v>4.8</v>
      </c>
      <c r="C326">
        <v>1.4290000000000001E-2</v>
      </c>
      <c r="D326">
        <v>1.7399999999999999E-2</v>
      </c>
      <c r="E326">
        <v>0.25</v>
      </c>
      <c r="F326">
        <v>0</v>
      </c>
      <c r="G326">
        <v>0</v>
      </c>
      <c r="H326">
        <v>0.25</v>
      </c>
      <c r="J326">
        <v>320</v>
      </c>
      <c r="K326">
        <v>4.8</v>
      </c>
      <c r="L326">
        <v>0.98060000000000003</v>
      </c>
      <c r="M326">
        <v>1.1914400000000001</v>
      </c>
      <c r="N326">
        <v>23.515000000000001</v>
      </c>
      <c r="O326">
        <v>1.9E-2</v>
      </c>
      <c r="P326">
        <v>11.082000000000001</v>
      </c>
      <c r="Q326">
        <v>12.413</v>
      </c>
    </row>
    <row r="327" spans="1:17">
      <c r="A327">
        <v>321</v>
      </c>
      <c r="B327">
        <v>4.8</v>
      </c>
      <c r="C327">
        <v>1.3650000000000001E-2</v>
      </c>
      <c r="D327">
        <v>1.66E-2</v>
      </c>
      <c r="E327">
        <v>0.23</v>
      </c>
      <c r="F327">
        <v>0</v>
      </c>
      <c r="G327">
        <v>0</v>
      </c>
      <c r="H327">
        <v>0.23</v>
      </c>
      <c r="J327">
        <v>321</v>
      </c>
      <c r="K327">
        <v>4.8</v>
      </c>
      <c r="L327">
        <v>0.97338999999999998</v>
      </c>
      <c r="M327">
        <v>1.18269</v>
      </c>
      <c r="N327">
        <v>23.111999999999998</v>
      </c>
      <c r="O327">
        <v>1.9E-2</v>
      </c>
      <c r="P327">
        <v>10.773</v>
      </c>
      <c r="Q327">
        <v>12.319000000000001</v>
      </c>
    </row>
    <row r="328" spans="1:17">
      <c r="A328">
        <v>322</v>
      </c>
      <c r="B328">
        <v>4.8</v>
      </c>
      <c r="C328">
        <v>1.303E-2</v>
      </c>
      <c r="D328">
        <v>1.5800000000000002E-2</v>
      </c>
      <c r="E328">
        <v>0.21</v>
      </c>
      <c r="F328">
        <v>0</v>
      </c>
      <c r="G328">
        <v>0</v>
      </c>
      <c r="H328">
        <v>0.21</v>
      </c>
      <c r="J328">
        <v>322</v>
      </c>
      <c r="K328">
        <v>4.8</v>
      </c>
      <c r="L328">
        <v>0.96628000000000003</v>
      </c>
      <c r="M328">
        <v>1.17405</v>
      </c>
      <c r="N328">
        <v>22.718</v>
      </c>
      <c r="O328">
        <v>1.9E-2</v>
      </c>
      <c r="P328">
        <v>10.472</v>
      </c>
      <c r="Q328">
        <v>12.227</v>
      </c>
    </row>
    <row r="329" spans="1:17">
      <c r="A329">
        <v>323</v>
      </c>
      <c r="B329">
        <v>4.8</v>
      </c>
      <c r="C329">
        <v>1.2449999999999999E-2</v>
      </c>
      <c r="D329">
        <v>1.5100000000000001E-2</v>
      </c>
      <c r="E329">
        <v>0.2</v>
      </c>
      <c r="F329">
        <v>0</v>
      </c>
      <c r="G329">
        <v>0</v>
      </c>
      <c r="H329">
        <v>0.2</v>
      </c>
      <c r="J329">
        <v>323</v>
      </c>
      <c r="K329">
        <v>4.8</v>
      </c>
      <c r="L329">
        <v>0.95925000000000005</v>
      </c>
      <c r="M329">
        <v>1.1655</v>
      </c>
      <c r="N329">
        <v>22.334</v>
      </c>
      <c r="O329">
        <v>1.9E-2</v>
      </c>
      <c r="P329">
        <v>10.18</v>
      </c>
      <c r="Q329">
        <v>12.135</v>
      </c>
    </row>
    <row r="330" spans="1:17">
      <c r="A330">
        <v>324</v>
      </c>
      <c r="B330">
        <v>4.8</v>
      </c>
      <c r="C330">
        <v>1.188E-2</v>
      </c>
      <c r="D330">
        <v>1.44E-2</v>
      </c>
      <c r="E330">
        <v>0.18</v>
      </c>
      <c r="F330">
        <v>0</v>
      </c>
      <c r="G330">
        <v>0</v>
      </c>
      <c r="H330">
        <v>0.18</v>
      </c>
      <c r="J330">
        <v>324</v>
      </c>
      <c r="K330">
        <v>4.8</v>
      </c>
      <c r="L330">
        <v>0.95230000000000004</v>
      </c>
      <c r="M330">
        <v>1.15706</v>
      </c>
      <c r="N330">
        <v>21.959</v>
      </c>
      <c r="O330">
        <v>1.9E-2</v>
      </c>
      <c r="P330">
        <v>9.8949999999999996</v>
      </c>
      <c r="Q330">
        <v>12.045</v>
      </c>
    </row>
    <row r="331" spans="1:17">
      <c r="A331">
        <v>325</v>
      </c>
      <c r="B331">
        <v>4.8</v>
      </c>
      <c r="C331">
        <v>1.1350000000000001E-2</v>
      </c>
      <c r="D331">
        <v>1.38E-2</v>
      </c>
      <c r="E331">
        <v>0.17</v>
      </c>
      <c r="F331">
        <v>0</v>
      </c>
      <c r="G331">
        <v>0</v>
      </c>
      <c r="H331">
        <v>0.17</v>
      </c>
      <c r="J331">
        <v>325</v>
      </c>
      <c r="K331">
        <v>4.8</v>
      </c>
      <c r="L331">
        <v>0.94542999999999999</v>
      </c>
      <c r="M331">
        <v>1.1487099999999999</v>
      </c>
      <c r="N331">
        <v>21.591999999999999</v>
      </c>
      <c r="O331">
        <v>1.9E-2</v>
      </c>
      <c r="P331">
        <v>9.6180000000000003</v>
      </c>
      <c r="Q331">
        <v>11.955</v>
      </c>
    </row>
    <row r="332" spans="1:17">
      <c r="A332">
        <v>326</v>
      </c>
      <c r="B332">
        <v>4.8</v>
      </c>
      <c r="C332">
        <v>1.0840000000000001E-2</v>
      </c>
      <c r="D332">
        <v>1.32E-2</v>
      </c>
      <c r="E332">
        <v>0.16</v>
      </c>
      <c r="F332">
        <v>0</v>
      </c>
      <c r="G332">
        <v>0</v>
      </c>
      <c r="H332">
        <v>0.15</v>
      </c>
      <c r="J332">
        <v>326</v>
      </c>
      <c r="K332">
        <v>4.8</v>
      </c>
      <c r="L332">
        <v>0.93869000000000002</v>
      </c>
      <c r="M332">
        <v>1.14052</v>
      </c>
      <c r="N332">
        <v>21.234999999999999</v>
      </c>
      <c r="O332">
        <v>1.9E-2</v>
      </c>
      <c r="P332">
        <v>9.3490000000000002</v>
      </c>
      <c r="Q332">
        <v>11.867000000000001</v>
      </c>
    </row>
    <row r="333" spans="1:17">
      <c r="A333">
        <v>327</v>
      </c>
      <c r="B333">
        <v>4.8</v>
      </c>
      <c r="C333">
        <v>1.035E-2</v>
      </c>
      <c r="D333">
        <v>1.26E-2</v>
      </c>
      <c r="E333">
        <v>0.14000000000000001</v>
      </c>
      <c r="F333">
        <v>0</v>
      </c>
      <c r="G333">
        <v>0</v>
      </c>
      <c r="H333">
        <v>0.14000000000000001</v>
      </c>
      <c r="J333">
        <v>327</v>
      </c>
      <c r="K333">
        <v>4.8</v>
      </c>
      <c r="L333">
        <v>0.93193000000000004</v>
      </c>
      <c r="M333">
        <v>1.1323099999999999</v>
      </c>
      <c r="N333">
        <v>20.885000000000002</v>
      </c>
      <c r="O333">
        <v>1.7999999999999999E-2</v>
      </c>
      <c r="P333">
        <v>9.0869999999999997</v>
      </c>
      <c r="Q333">
        <v>11.779</v>
      </c>
    </row>
    <row r="334" spans="1:17">
      <c r="A334">
        <v>328</v>
      </c>
      <c r="B334">
        <v>4.8</v>
      </c>
      <c r="C334">
        <v>9.8799999999999999E-3</v>
      </c>
      <c r="D334">
        <v>1.2E-2</v>
      </c>
      <c r="E334">
        <v>0.13</v>
      </c>
      <c r="F334">
        <v>0</v>
      </c>
      <c r="G334">
        <v>0</v>
      </c>
      <c r="H334">
        <v>0.13</v>
      </c>
      <c r="J334">
        <v>328</v>
      </c>
      <c r="K334">
        <v>4.8</v>
      </c>
      <c r="L334">
        <v>0.92534000000000005</v>
      </c>
      <c r="M334">
        <v>1.1243099999999999</v>
      </c>
      <c r="N334">
        <v>20.545000000000002</v>
      </c>
      <c r="O334">
        <v>1.7999999999999999E-2</v>
      </c>
      <c r="P334">
        <v>8.8330000000000002</v>
      </c>
      <c r="Q334">
        <v>11.693</v>
      </c>
    </row>
    <row r="335" spans="1:17">
      <c r="A335">
        <v>329</v>
      </c>
      <c r="B335">
        <v>4.8</v>
      </c>
      <c r="C335">
        <v>9.4299999999999991E-3</v>
      </c>
      <c r="D335">
        <v>1.15E-2</v>
      </c>
      <c r="E335">
        <v>0.12</v>
      </c>
      <c r="F335">
        <v>0</v>
      </c>
      <c r="G335">
        <v>0</v>
      </c>
      <c r="H335">
        <v>0.12</v>
      </c>
      <c r="J335">
        <v>329</v>
      </c>
      <c r="K335">
        <v>4.8</v>
      </c>
      <c r="L335">
        <v>0.91876999999999998</v>
      </c>
      <c r="M335">
        <v>1.11632</v>
      </c>
      <c r="N335">
        <v>20.210999999999999</v>
      </c>
      <c r="O335">
        <v>1.7999999999999999E-2</v>
      </c>
      <c r="P335">
        <v>8.5860000000000003</v>
      </c>
      <c r="Q335">
        <v>11.606999999999999</v>
      </c>
    </row>
    <row r="336" spans="1:17">
      <c r="A336">
        <v>330</v>
      </c>
      <c r="B336">
        <v>4.5599999999999996</v>
      </c>
      <c r="C336">
        <v>8.9999999999999993E-3</v>
      </c>
      <c r="D336">
        <v>1.09E-2</v>
      </c>
      <c r="E336">
        <v>0.11</v>
      </c>
      <c r="F336">
        <v>0</v>
      </c>
      <c r="G336">
        <v>0</v>
      </c>
      <c r="H336">
        <v>0.11</v>
      </c>
      <c r="J336">
        <v>330</v>
      </c>
      <c r="K336">
        <v>4.5599999999999996</v>
      </c>
      <c r="L336">
        <v>0.91229000000000005</v>
      </c>
      <c r="M336">
        <v>1.1084499999999999</v>
      </c>
      <c r="N336">
        <v>19.885999999999999</v>
      </c>
      <c r="O336">
        <v>1.7999999999999999E-2</v>
      </c>
      <c r="P336">
        <v>8.3450000000000006</v>
      </c>
      <c r="Q336">
        <v>11.523</v>
      </c>
    </row>
    <row r="337" spans="1:17">
      <c r="A337">
        <v>331</v>
      </c>
      <c r="B337">
        <v>4.5599999999999996</v>
      </c>
      <c r="C337">
        <v>8.5900000000000004E-3</v>
      </c>
      <c r="D337">
        <v>1.04E-2</v>
      </c>
      <c r="E337">
        <v>0.1</v>
      </c>
      <c r="F337">
        <v>0</v>
      </c>
      <c r="G337">
        <v>0</v>
      </c>
      <c r="H337">
        <v>0.1</v>
      </c>
      <c r="J337">
        <v>331</v>
      </c>
      <c r="K337">
        <v>4.5599999999999996</v>
      </c>
      <c r="L337">
        <v>0.90585000000000004</v>
      </c>
      <c r="M337">
        <v>1.10063</v>
      </c>
      <c r="N337">
        <v>19.568000000000001</v>
      </c>
      <c r="O337">
        <v>1.7999999999999999E-2</v>
      </c>
      <c r="P337">
        <v>8.1110000000000007</v>
      </c>
      <c r="Q337">
        <v>11.439</v>
      </c>
    </row>
    <row r="338" spans="1:17">
      <c r="A338">
        <v>332</v>
      </c>
      <c r="B338">
        <v>4.5599999999999996</v>
      </c>
      <c r="C338">
        <v>8.1899999999999994E-3</v>
      </c>
      <c r="D338">
        <v>0.01</v>
      </c>
      <c r="E338">
        <v>0.09</v>
      </c>
      <c r="F338">
        <v>0</v>
      </c>
      <c r="G338">
        <v>0</v>
      </c>
      <c r="H338">
        <v>0.09</v>
      </c>
      <c r="J338">
        <v>332</v>
      </c>
      <c r="K338">
        <v>4.5599999999999996</v>
      </c>
      <c r="L338">
        <v>0.89956999999999998</v>
      </c>
      <c r="M338">
        <v>1.0929899999999999</v>
      </c>
      <c r="N338">
        <v>19.259</v>
      </c>
      <c r="O338">
        <v>1.7999999999999999E-2</v>
      </c>
      <c r="P338">
        <v>7.8840000000000003</v>
      </c>
      <c r="Q338">
        <v>11.356999999999999</v>
      </c>
    </row>
    <row r="339" spans="1:17">
      <c r="A339">
        <v>333</v>
      </c>
      <c r="B339">
        <v>4.5599999999999996</v>
      </c>
      <c r="C339">
        <v>7.8200000000000006E-3</v>
      </c>
      <c r="D339">
        <v>9.4999999999999998E-3</v>
      </c>
      <c r="E339">
        <v>0.08</v>
      </c>
      <c r="F339">
        <v>0</v>
      </c>
      <c r="G339">
        <v>0</v>
      </c>
      <c r="H339">
        <v>0.08</v>
      </c>
      <c r="J339">
        <v>333</v>
      </c>
      <c r="K339">
        <v>4.5599999999999996</v>
      </c>
      <c r="L339">
        <v>0.89332999999999996</v>
      </c>
      <c r="M339">
        <v>1.08541</v>
      </c>
      <c r="N339">
        <v>18.954999999999998</v>
      </c>
      <c r="O339">
        <v>1.7999999999999999E-2</v>
      </c>
      <c r="P339">
        <v>7.6630000000000003</v>
      </c>
      <c r="Q339">
        <v>11.275</v>
      </c>
    </row>
    <row r="340" spans="1:17">
      <c r="A340">
        <v>334</v>
      </c>
      <c r="B340">
        <v>4.5599999999999996</v>
      </c>
      <c r="C340">
        <v>7.45E-3</v>
      </c>
      <c r="D340">
        <v>9.1000000000000004E-3</v>
      </c>
      <c r="E340">
        <v>7.0000000000000007E-2</v>
      </c>
      <c r="F340">
        <v>0</v>
      </c>
      <c r="G340">
        <v>0</v>
      </c>
      <c r="H340">
        <v>7.0000000000000007E-2</v>
      </c>
      <c r="J340">
        <v>334</v>
      </c>
      <c r="K340">
        <v>4.5599999999999996</v>
      </c>
      <c r="L340">
        <v>0.88707999999999998</v>
      </c>
      <c r="M340">
        <v>1.07782</v>
      </c>
      <c r="N340">
        <v>18.66</v>
      </c>
      <c r="O340">
        <v>1.7999999999999999E-2</v>
      </c>
      <c r="P340">
        <v>7.4480000000000004</v>
      </c>
      <c r="Q340">
        <v>11.194000000000001</v>
      </c>
    </row>
    <row r="341" spans="1:17">
      <c r="A341">
        <v>335</v>
      </c>
      <c r="B341">
        <v>4.5599999999999996</v>
      </c>
      <c r="C341">
        <v>7.11E-3</v>
      </c>
      <c r="D341">
        <v>8.6E-3</v>
      </c>
      <c r="E341">
        <v>7.0000000000000007E-2</v>
      </c>
      <c r="F341">
        <v>0</v>
      </c>
      <c r="G341">
        <v>0</v>
      </c>
      <c r="H341">
        <v>7.0000000000000007E-2</v>
      </c>
      <c r="J341">
        <v>335</v>
      </c>
      <c r="K341">
        <v>4.5599999999999996</v>
      </c>
      <c r="L341">
        <v>0.88099000000000005</v>
      </c>
      <c r="M341">
        <v>1.0704199999999999</v>
      </c>
      <c r="N341">
        <v>18.37</v>
      </c>
      <c r="O341">
        <v>1.7999999999999999E-2</v>
      </c>
      <c r="P341">
        <v>7.2389999999999999</v>
      </c>
      <c r="Q341">
        <v>11.114000000000001</v>
      </c>
    </row>
    <row r="342" spans="1:17">
      <c r="A342">
        <v>336</v>
      </c>
      <c r="B342">
        <v>4.5599999999999996</v>
      </c>
      <c r="C342">
        <v>6.7799999999999996E-3</v>
      </c>
      <c r="D342">
        <v>8.2000000000000007E-3</v>
      </c>
      <c r="E342">
        <v>0.06</v>
      </c>
      <c r="F342">
        <v>0</v>
      </c>
      <c r="G342">
        <v>0</v>
      </c>
      <c r="H342">
        <v>0.06</v>
      </c>
      <c r="J342">
        <v>336</v>
      </c>
      <c r="K342">
        <v>4.5599999999999996</v>
      </c>
      <c r="L342">
        <v>0.87490000000000001</v>
      </c>
      <c r="M342">
        <v>1.0630200000000001</v>
      </c>
      <c r="N342">
        <v>18.088000000000001</v>
      </c>
      <c r="O342">
        <v>1.7999999999999999E-2</v>
      </c>
      <c r="P342">
        <v>7.0359999999999996</v>
      </c>
      <c r="Q342">
        <v>11.035</v>
      </c>
    </row>
    <row r="343" spans="1:17">
      <c r="A343">
        <v>337</v>
      </c>
      <c r="B343">
        <v>4.5599999999999996</v>
      </c>
      <c r="C343">
        <v>6.4400000000000004E-3</v>
      </c>
      <c r="D343">
        <v>7.7999999999999996E-3</v>
      </c>
      <c r="E343">
        <v>0.05</v>
      </c>
      <c r="F343">
        <v>0</v>
      </c>
      <c r="G343">
        <v>0</v>
      </c>
      <c r="H343">
        <v>0.05</v>
      </c>
      <c r="J343">
        <v>337</v>
      </c>
      <c r="K343">
        <v>4.5599999999999996</v>
      </c>
      <c r="L343">
        <v>0.86890999999999996</v>
      </c>
      <c r="M343">
        <v>1.0557399999999999</v>
      </c>
      <c r="N343">
        <v>17.812000000000001</v>
      </c>
      <c r="O343">
        <v>1.7000000000000001E-2</v>
      </c>
      <c r="P343">
        <v>6.8380000000000001</v>
      </c>
      <c r="Q343">
        <v>10.957000000000001</v>
      </c>
    </row>
    <row r="344" spans="1:17">
      <c r="A344">
        <v>338</v>
      </c>
      <c r="B344">
        <v>4.5599999999999996</v>
      </c>
      <c r="C344">
        <v>6.1199999999999996E-3</v>
      </c>
      <c r="D344">
        <v>7.4000000000000003E-3</v>
      </c>
      <c r="E344">
        <v>0.05</v>
      </c>
      <c r="F344">
        <v>0</v>
      </c>
      <c r="G344">
        <v>0</v>
      </c>
      <c r="H344">
        <v>0.05</v>
      </c>
      <c r="J344">
        <v>338</v>
      </c>
      <c r="K344">
        <v>4.5599999999999996</v>
      </c>
      <c r="L344">
        <v>0.86307999999999996</v>
      </c>
      <c r="M344">
        <v>1.0486599999999999</v>
      </c>
      <c r="N344">
        <v>17.544</v>
      </c>
      <c r="O344">
        <v>1.7000000000000001E-2</v>
      </c>
      <c r="P344">
        <v>6.6459999999999999</v>
      </c>
      <c r="Q344">
        <v>10.88</v>
      </c>
    </row>
    <row r="345" spans="1:17">
      <c r="A345">
        <v>339</v>
      </c>
      <c r="B345">
        <v>4.5599999999999996</v>
      </c>
      <c r="C345">
        <v>5.7999999999999996E-3</v>
      </c>
      <c r="D345">
        <v>7.0000000000000001E-3</v>
      </c>
      <c r="E345">
        <v>0.04</v>
      </c>
      <c r="F345">
        <v>0</v>
      </c>
      <c r="G345">
        <v>0</v>
      </c>
      <c r="H345">
        <v>0.04</v>
      </c>
      <c r="J345">
        <v>339</v>
      </c>
      <c r="K345">
        <v>4.5599999999999996</v>
      </c>
      <c r="L345">
        <v>0.85718000000000005</v>
      </c>
      <c r="M345">
        <v>1.04149</v>
      </c>
      <c r="N345">
        <v>17.279</v>
      </c>
      <c r="O345">
        <v>1.7000000000000001E-2</v>
      </c>
      <c r="P345">
        <v>6.4589999999999996</v>
      </c>
      <c r="Q345">
        <v>10.803000000000001</v>
      </c>
    </row>
    <row r="346" spans="1:17">
      <c r="A346">
        <v>340</v>
      </c>
      <c r="B346">
        <v>4.3201000000000001</v>
      </c>
      <c r="C346">
        <v>5.4900000000000001E-3</v>
      </c>
      <c r="D346">
        <v>6.7000000000000002E-3</v>
      </c>
      <c r="E346">
        <v>0.04</v>
      </c>
      <c r="F346">
        <v>0</v>
      </c>
      <c r="G346">
        <v>0</v>
      </c>
      <c r="H346">
        <v>0.04</v>
      </c>
      <c r="J346">
        <v>340</v>
      </c>
      <c r="K346">
        <v>4.3201000000000001</v>
      </c>
      <c r="L346">
        <v>0.85140000000000005</v>
      </c>
      <c r="M346">
        <v>1.0344599999999999</v>
      </c>
      <c r="N346">
        <v>17.021999999999998</v>
      </c>
      <c r="O346">
        <v>1.7000000000000001E-2</v>
      </c>
      <c r="P346">
        <v>6.2770000000000001</v>
      </c>
      <c r="Q346">
        <v>10.727</v>
      </c>
    </row>
    <row r="347" spans="1:17">
      <c r="A347">
        <v>341</v>
      </c>
      <c r="B347">
        <v>4.3197000000000001</v>
      </c>
      <c r="C347">
        <v>5.1900000000000002E-3</v>
      </c>
      <c r="D347">
        <v>6.3E-3</v>
      </c>
      <c r="E347">
        <v>0.03</v>
      </c>
      <c r="F347">
        <v>0</v>
      </c>
      <c r="G347">
        <v>0</v>
      </c>
      <c r="H347">
        <v>0.03</v>
      </c>
      <c r="J347">
        <v>341</v>
      </c>
      <c r="K347">
        <v>4.3197000000000001</v>
      </c>
      <c r="L347">
        <v>0.84569000000000005</v>
      </c>
      <c r="M347">
        <v>1.0275300000000001</v>
      </c>
      <c r="N347">
        <v>16.771000000000001</v>
      </c>
      <c r="O347">
        <v>1.7000000000000001E-2</v>
      </c>
      <c r="P347">
        <v>6.101</v>
      </c>
      <c r="Q347">
        <v>10.653</v>
      </c>
    </row>
    <row r="348" spans="1:17">
      <c r="A348">
        <v>342</v>
      </c>
      <c r="B348">
        <v>4.3201000000000001</v>
      </c>
      <c r="C348">
        <v>4.8900000000000002E-3</v>
      </c>
      <c r="D348">
        <v>5.8999999999999999E-3</v>
      </c>
      <c r="E348">
        <v>0.03</v>
      </c>
      <c r="F348">
        <v>0</v>
      </c>
      <c r="G348">
        <v>0</v>
      </c>
      <c r="H348">
        <v>0.03</v>
      </c>
      <c r="J348">
        <v>342</v>
      </c>
      <c r="K348">
        <v>4.3201000000000001</v>
      </c>
      <c r="L348">
        <v>0.84</v>
      </c>
      <c r="M348">
        <v>1.02061</v>
      </c>
      <c r="N348">
        <v>16.524999999999999</v>
      </c>
      <c r="O348">
        <v>1.7000000000000001E-2</v>
      </c>
      <c r="P348">
        <v>5.9290000000000003</v>
      </c>
      <c r="Q348">
        <v>10.579000000000001</v>
      </c>
    </row>
    <row r="349" spans="1:17">
      <c r="A349">
        <v>343</v>
      </c>
      <c r="B349">
        <v>4.3197000000000001</v>
      </c>
      <c r="C349">
        <v>4.5999999999999999E-3</v>
      </c>
      <c r="D349">
        <v>5.5999999999999999E-3</v>
      </c>
      <c r="E349">
        <v>0.02</v>
      </c>
      <c r="F349">
        <v>0</v>
      </c>
      <c r="G349">
        <v>0</v>
      </c>
      <c r="H349">
        <v>0.02</v>
      </c>
      <c r="J349">
        <v>343</v>
      </c>
      <c r="K349">
        <v>4.3197000000000001</v>
      </c>
      <c r="L349">
        <v>0.83438000000000001</v>
      </c>
      <c r="M349">
        <v>1.01379</v>
      </c>
      <c r="N349">
        <v>16.285</v>
      </c>
      <c r="O349">
        <v>1.7000000000000001E-2</v>
      </c>
      <c r="P349">
        <v>5.7619999999999996</v>
      </c>
      <c r="Q349">
        <v>10.506</v>
      </c>
    </row>
    <row r="350" spans="1:17">
      <c r="A350">
        <v>344</v>
      </c>
      <c r="B350">
        <v>4.3201000000000001</v>
      </c>
      <c r="C350">
        <v>4.3200000000000001E-3</v>
      </c>
      <c r="D350">
        <v>5.3E-3</v>
      </c>
      <c r="E350">
        <v>0.02</v>
      </c>
      <c r="F350">
        <v>0</v>
      </c>
      <c r="G350">
        <v>0</v>
      </c>
      <c r="H350">
        <v>0.02</v>
      </c>
      <c r="J350">
        <v>344</v>
      </c>
      <c r="K350">
        <v>4.3201000000000001</v>
      </c>
      <c r="L350">
        <v>0.82884000000000002</v>
      </c>
      <c r="M350">
        <v>1.00705</v>
      </c>
      <c r="N350">
        <v>16.05</v>
      </c>
      <c r="O350">
        <v>1.7000000000000001E-2</v>
      </c>
      <c r="P350">
        <v>5.6</v>
      </c>
      <c r="Q350">
        <v>10.433</v>
      </c>
    </row>
    <row r="351" spans="1:17">
      <c r="A351">
        <v>345</v>
      </c>
      <c r="B351">
        <v>4.3201000000000001</v>
      </c>
      <c r="C351">
        <v>4.0499999999999998E-3</v>
      </c>
      <c r="D351">
        <v>4.8999999999999998E-3</v>
      </c>
      <c r="E351">
        <v>0.02</v>
      </c>
      <c r="F351">
        <v>0</v>
      </c>
      <c r="G351">
        <v>0</v>
      </c>
      <c r="H351">
        <v>0.02</v>
      </c>
      <c r="J351">
        <v>345</v>
      </c>
      <c r="K351">
        <v>4.3201000000000001</v>
      </c>
      <c r="L351">
        <v>0.82338999999999996</v>
      </c>
      <c r="M351">
        <v>1.0004299999999999</v>
      </c>
      <c r="N351">
        <v>15.821</v>
      </c>
      <c r="O351">
        <v>1.7000000000000001E-2</v>
      </c>
      <c r="P351">
        <v>5.4420000000000002</v>
      </c>
      <c r="Q351">
        <v>10.362</v>
      </c>
    </row>
    <row r="352" spans="1:17">
      <c r="A352">
        <v>346</v>
      </c>
      <c r="B352">
        <v>4.3197000000000001</v>
      </c>
      <c r="C352">
        <v>3.8E-3</v>
      </c>
      <c r="D352">
        <v>4.5999999999999999E-3</v>
      </c>
      <c r="E352">
        <v>0.02</v>
      </c>
      <c r="F352">
        <v>0</v>
      </c>
      <c r="G352">
        <v>0</v>
      </c>
      <c r="H352">
        <v>0.02</v>
      </c>
      <c r="J352">
        <v>346</v>
      </c>
      <c r="K352">
        <v>4.3197000000000001</v>
      </c>
      <c r="L352">
        <v>0.81791999999999998</v>
      </c>
      <c r="M352">
        <v>0.99378999999999995</v>
      </c>
      <c r="N352">
        <v>15.596</v>
      </c>
      <c r="O352">
        <v>1.7000000000000001E-2</v>
      </c>
      <c r="P352">
        <v>5.2880000000000003</v>
      </c>
      <c r="Q352">
        <v>10.291</v>
      </c>
    </row>
    <row r="353" spans="1:17">
      <c r="A353">
        <v>347</v>
      </c>
      <c r="B353">
        <v>4.3201000000000001</v>
      </c>
      <c r="C353">
        <v>3.5500000000000002E-3</v>
      </c>
      <c r="D353">
        <v>4.3E-3</v>
      </c>
      <c r="E353">
        <v>0.01</v>
      </c>
      <c r="F353">
        <v>0</v>
      </c>
      <c r="G353">
        <v>0</v>
      </c>
      <c r="H353">
        <v>0.01</v>
      </c>
      <c r="J353">
        <v>347</v>
      </c>
      <c r="K353">
        <v>4.3201000000000001</v>
      </c>
      <c r="L353">
        <v>0.81257999999999997</v>
      </c>
      <c r="M353">
        <v>0.98729</v>
      </c>
      <c r="N353">
        <v>15.377000000000001</v>
      </c>
      <c r="O353">
        <v>1.7000000000000001E-2</v>
      </c>
      <c r="P353">
        <v>5.1390000000000002</v>
      </c>
      <c r="Q353">
        <v>10.221</v>
      </c>
    </row>
    <row r="354" spans="1:17">
      <c r="A354">
        <v>348</v>
      </c>
      <c r="B354">
        <v>4.3197000000000001</v>
      </c>
      <c r="C354">
        <v>3.31E-3</v>
      </c>
      <c r="D354">
        <v>4.0000000000000001E-3</v>
      </c>
      <c r="E354">
        <v>0.01</v>
      </c>
      <c r="F354">
        <v>0</v>
      </c>
      <c r="G354">
        <v>0</v>
      </c>
      <c r="H354">
        <v>0.01</v>
      </c>
      <c r="J354">
        <v>348</v>
      </c>
      <c r="K354">
        <v>4.3197000000000001</v>
      </c>
      <c r="L354">
        <v>0.80725999999999998</v>
      </c>
      <c r="M354">
        <v>0.98082999999999998</v>
      </c>
      <c r="N354">
        <v>15.162000000000001</v>
      </c>
      <c r="O354">
        <v>1.7000000000000001E-2</v>
      </c>
      <c r="P354">
        <v>4.9939999999999998</v>
      </c>
      <c r="Q354">
        <v>10.151999999999999</v>
      </c>
    </row>
    <row r="355" spans="1:17">
      <c r="A355">
        <v>349</v>
      </c>
      <c r="B355">
        <v>4.3201000000000001</v>
      </c>
      <c r="C355">
        <v>3.0799999999999998E-3</v>
      </c>
      <c r="D355">
        <v>3.7000000000000002E-3</v>
      </c>
      <c r="E355">
        <v>0.01</v>
      </c>
      <c r="F355">
        <v>0</v>
      </c>
      <c r="G355">
        <v>0</v>
      </c>
      <c r="H355">
        <v>0.01</v>
      </c>
      <c r="J355">
        <v>349</v>
      </c>
      <c r="K355">
        <v>4.3201000000000001</v>
      </c>
      <c r="L355">
        <v>0.80201</v>
      </c>
      <c r="M355">
        <v>0.97445999999999999</v>
      </c>
      <c r="N355">
        <v>14.952999999999999</v>
      </c>
      <c r="O355">
        <v>1.6E-2</v>
      </c>
      <c r="P355">
        <v>4.8529999999999998</v>
      </c>
      <c r="Q355">
        <v>10.083</v>
      </c>
    </row>
    <row r="356" spans="1:17">
      <c r="A356">
        <v>350</v>
      </c>
      <c r="B356">
        <v>4.1399999999999997</v>
      </c>
      <c r="C356">
        <v>2.8700000000000002E-3</v>
      </c>
      <c r="D356">
        <v>3.5000000000000001E-3</v>
      </c>
      <c r="E356">
        <v>0.01</v>
      </c>
      <c r="F356">
        <v>0</v>
      </c>
      <c r="G356">
        <v>0</v>
      </c>
      <c r="H356">
        <v>0.01</v>
      </c>
      <c r="J356">
        <v>350</v>
      </c>
      <c r="K356">
        <v>4.1399999999999997</v>
      </c>
      <c r="L356">
        <v>0.79681999999999997</v>
      </c>
      <c r="M356">
        <v>0.96816000000000002</v>
      </c>
      <c r="N356">
        <v>14.747999999999999</v>
      </c>
      <c r="O356">
        <v>1.6E-2</v>
      </c>
      <c r="P356">
        <v>4.7160000000000002</v>
      </c>
      <c r="Q356">
        <v>10.016</v>
      </c>
    </row>
    <row r="357" spans="1:17">
      <c r="A357">
        <v>351</v>
      </c>
      <c r="B357">
        <v>4.1399999999999997</v>
      </c>
      <c r="C357">
        <v>2.66E-3</v>
      </c>
      <c r="D357">
        <v>3.2000000000000002E-3</v>
      </c>
      <c r="E357">
        <v>0.01</v>
      </c>
      <c r="F357">
        <v>0</v>
      </c>
      <c r="G357">
        <v>0</v>
      </c>
      <c r="H357">
        <v>0.01</v>
      </c>
      <c r="J357">
        <v>351</v>
      </c>
      <c r="K357">
        <v>4.1399999999999997</v>
      </c>
      <c r="L357">
        <v>0.79285000000000005</v>
      </c>
      <c r="M357">
        <v>0.96333000000000002</v>
      </c>
      <c r="N357">
        <v>14.573</v>
      </c>
      <c r="O357">
        <v>1.6E-2</v>
      </c>
      <c r="P357">
        <v>4.5910000000000002</v>
      </c>
      <c r="Q357">
        <v>9.9659999999999993</v>
      </c>
    </row>
    <row r="358" spans="1:17">
      <c r="A358">
        <v>352</v>
      </c>
      <c r="B358">
        <v>4.1399999999999997</v>
      </c>
      <c r="C358">
        <v>2.47E-3</v>
      </c>
      <c r="D358">
        <v>3.0000000000000001E-3</v>
      </c>
      <c r="E358">
        <v>0.01</v>
      </c>
      <c r="F358">
        <v>0</v>
      </c>
      <c r="G358">
        <v>0</v>
      </c>
      <c r="H358">
        <v>0.01</v>
      </c>
      <c r="J358">
        <v>352</v>
      </c>
      <c r="K358">
        <v>4.1399999999999997</v>
      </c>
      <c r="L358">
        <v>0.79152</v>
      </c>
      <c r="M358">
        <v>0.96172000000000002</v>
      </c>
      <c r="N358">
        <v>14.443</v>
      </c>
      <c r="O358">
        <v>1.6E-2</v>
      </c>
      <c r="P358">
        <v>4.4809999999999999</v>
      </c>
      <c r="Q358">
        <v>9.9450000000000003</v>
      </c>
    </row>
    <row r="359" spans="1:17">
      <c r="A359">
        <v>353</v>
      </c>
      <c r="B359">
        <v>4.1399999999999997</v>
      </c>
      <c r="C359">
        <v>2.2799999999999999E-3</v>
      </c>
      <c r="D359">
        <v>2.8E-3</v>
      </c>
      <c r="E359">
        <v>0</v>
      </c>
      <c r="F359">
        <v>0</v>
      </c>
      <c r="G359">
        <v>0</v>
      </c>
      <c r="H359">
        <v>0</v>
      </c>
      <c r="J359">
        <v>353</v>
      </c>
      <c r="K359">
        <v>4.1399999999999997</v>
      </c>
      <c r="L359">
        <v>0.79046000000000005</v>
      </c>
      <c r="M359">
        <v>0.96042000000000005</v>
      </c>
      <c r="N359">
        <v>14.319000000000001</v>
      </c>
      <c r="O359">
        <v>1.6E-2</v>
      </c>
      <c r="P359">
        <v>4.375</v>
      </c>
      <c r="Q359">
        <v>9.9269999999999996</v>
      </c>
    </row>
    <row r="360" spans="1:17">
      <c r="A360">
        <v>354</v>
      </c>
      <c r="B360">
        <v>4.1402000000000001</v>
      </c>
      <c r="C360">
        <v>2.1099999999999999E-3</v>
      </c>
      <c r="D360">
        <v>2.5999999999999999E-3</v>
      </c>
      <c r="E360">
        <v>0</v>
      </c>
      <c r="F360">
        <v>0</v>
      </c>
      <c r="G360">
        <v>0</v>
      </c>
      <c r="H360">
        <v>0</v>
      </c>
      <c r="J360">
        <v>354</v>
      </c>
      <c r="K360">
        <v>4.1402000000000001</v>
      </c>
      <c r="L360">
        <v>0.78939999999999999</v>
      </c>
      <c r="M360">
        <v>0.95913999999999999</v>
      </c>
      <c r="N360">
        <v>14.198</v>
      </c>
      <c r="O360">
        <v>1.6E-2</v>
      </c>
      <c r="P360">
        <v>4.2720000000000002</v>
      </c>
      <c r="Q360">
        <v>9.91</v>
      </c>
    </row>
    <row r="361" spans="1:17">
      <c r="A361">
        <v>355</v>
      </c>
      <c r="B361">
        <v>4.1402000000000001</v>
      </c>
      <c r="C361">
        <v>1.9400000000000001E-3</v>
      </c>
      <c r="D361">
        <v>2.3999999999999998E-3</v>
      </c>
      <c r="E361">
        <v>0</v>
      </c>
      <c r="F361">
        <v>0</v>
      </c>
      <c r="G361">
        <v>0</v>
      </c>
      <c r="H361">
        <v>0</v>
      </c>
      <c r="J361">
        <v>355</v>
      </c>
      <c r="K361">
        <v>4.1402000000000001</v>
      </c>
      <c r="L361">
        <v>0.78834000000000004</v>
      </c>
      <c r="M361">
        <v>0.95784999999999998</v>
      </c>
      <c r="N361">
        <v>14.081</v>
      </c>
      <c r="O361">
        <v>1.6E-2</v>
      </c>
      <c r="P361">
        <v>4.1710000000000003</v>
      </c>
      <c r="Q361">
        <v>9.8940000000000001</v>
      </c>
    </row>
    <row r="362" spans="1:17">
      <c r="A362">
        <v>356</v>
      </c>
      <c r="B362">
        <v>4.1399999999999997</v>
      </c>
      <c r="C362">
        <v>1.7799999999999999E-3</v>
      </c>
      <c r="D362">
        <v>2.2000000000000001E-3</v>
      </c>
      <c r="E362">
        <v>0</v>
      </c>
      <c r="F362">
        <v>0</v>
      </c>
      <c r="G362">
        <v>0</v>
      </c>
      <c r="H362">
        <v>0</v>
      </c>
      <c r="J362">
        <v>356</v>
      </c>
      <c r="K362">
        <v>4.1399999999999997</v>
      </c>
      <c r="L362">
        <v>0.78727999999999998</v>
      </c>
      <c r="M362">
        <v>0.95655999999999997</v>
      </c>
      <c r="N362">
        <v>13.965999999999999</v>
      </c>
      <c r="O362">
        <v>1.6E-2</v>
      </c>
      <c r="P362">
        <v>4.0730000000000004</v>
      </c>
      <c r="Q362">
        <v>9.8770000000000007</v>
      </c>
    </row>
    <row r="363" spans="1:17">
      <c r="A363">
        <v>357</v>
      </c>
      <c r="B363">
        <v>4.1399999999999997</v>
      </c>
      <c r="C363">
        <v>1.6299999999999999E-3</v>
      </c>
      <c r="D363">
        <v>2E-3</v>
      </c>
      <c r="E363">
        <v>0</v>
      </c>
      <c r="F363">
        <v>0</v>
      </c>
      <c r="G363">
        <v>0</v>
      </c>
      <c r="H363">
        <v>0</v>
      </c>
      <c r="J363">
        <v>357</v>
      </c>
      <c r="K363">
        <v>4.1399999999999997</v>
      </c>
      <c r="L363">
        <v>0.78622999999999998</v>
      </c>
      <c r="M363">
        <v>0.95528000000000002</v>
      </c>
      <c r="N363">
        <v>13.853</v>
      </c>
      <c r="O363">
        <v>1.6E-2</v>
      </c>
      <c r="P363">
        <v>3.976</v>
      </c>
      <c r="Q363">
        <v>9.8610000000000007</v>
      </c>
    </row>
    <row r="364" spans="1:17">
      <c r="A364">
        <v>358</v>
      </c>
      <c r="B364">
        <v>4.1399999999999997</v>
      </c>
      <c r="C364">
        <v>1.49E-3</v>
      </c>
      <c r="D364">
        <v>1.8E-3</v>
      </c>
      <c r="E364">
        <v>0</v>
      </c>
      <c r="F364">
        <v>0</v>
      </c>
      <c r="G364">
        <v>0</v>
      </c>
      <c r="H364">
        <v>0</v>
      </c>
      <c r="J364">
        <v>358</v>
      </c>
      <c r="K364">
        <v>4.1399999999999997</v>
      </c>
      <c r="L364">
        <v>0.78517000000000003</v>
      </c>
      <c r="M364">
        <v>0.95399</v>
      </c>
      <c r="N364">
        <v>13.743</v>
      </c>
      <c r="O364">
        <v>1.6E-2</v>
      </c>
      <c r="P364">
        <v>3.8820000000000001</v>
      </c>
      <c r="Q364">
        <v>9.8439999999999994</v>
      </c>
    </row>
    <row r="365" spans="1:17">
      <c r="A365">
        <v>359</v>
      </c>
      <c r="B365">
        <v>4.1399999999999997</v>
      </c>
      <c r="C365">
        <v>1.3600000000000001E-3</v>
      </c>
      <c r="D365">
        <v>1.6999999999999999E-3</v>
      </c>
      <c r="E365">
        <v>0</v>
      </c>
      <c r="F365">
        <v>0</v>
      </c>
      <c r="G365">
        <v>0</v>
      </c>
      <c r="H365">
        <v>0</v>
      </c>
      <c r="J365">
        <v>359</v>
      </c>
      <c r="K365">
        <v>4.1399999999999997</v>
      </c>
      <c r="L365">
        <v>0.78410999999999997</v>
      </c>
      <c r="M365">
        <v>0.95270999999999995</v>
      </c>
      <c r="N365">
        <v>13.634</v>
      </c>
      <c r="O365">
        <v>1.6E-2</v>
      </c>
      <c r="P365">
        <v>3.79</v>
      </c>
      <c r="Q365">
        <v>9.8279999999999994</v>
      </c>
    </row>
    <row r="366" spans="1:17">
      <c r="A366">
        <v>360</v>
      </c>
      <c r="B366">
        <v>0</v>
      </c>
      <c r="C366">
        <v>1.24E-3</v>
      </c>
      <c r="D366">
        <v>1.5E-3</v>
      </c>
      <c r="E366">
        <v>0</v>
      </c>
      <c r="F366">
        <v>0</v>
      </c>
      <c r="G366">
        <v>0</v>
      </c>
      <c r="H366">
        <v>0</v>
      </c>
      <c r="J366">
        <v>360</v>
      </c>
      <c r="K366">
        <v>0</v>
      </c>
      <c r="L366">
        <v>0.78305999999999998</v>
      </c>
      <c r="M366">
        <v>0.95143</v>
      </c>
      <c r="N366">
        <v>13.528</v>
      </c>
      <c r="O366">
        <v>1.6E-2</v>
      </c>
      <c r="P366">
        <v>3.7010000000000001</v>
      </c>
      <c r="Q366">
        <v>9.8109999999999999</v>
      </c>
    </row>
    <row r="367" spans="1:17">
      <c r="A367">
        <v>361</v>
      </c>
      <c r="B367">
        <v>0</v>
      </c>
      <c r="C367">
        <v>1.1199999999999999E-3</v>
      </c>
      <c r="D367">
        <v>1.4E-3</v>
      </c>
      <c r="E367">
        <v>0</v>
      </c>
      <c r="F367">
        <v>0</v>
      </c>
      <c r="G367">
        <v>0</v>
      </c>
      <c r="H367">
        <v>0</v>
      </c>
      <c r="J367">
        <v>361</v>
      </c>
      <c r="K367">
        <v>0</v>
      </c>
      <c r="L367">
        <v>0.78200000000000003</v>
      </c>
      <c r="M367">
        <v>0.95013999999999998</v>
      </c>
      <c r="N367">
        <v>13.423999999999999</v>
      </c>
      <c r="O367">
        <v>1.6E-2</v>
      </c>
      <c r="P367">
        <v>3.613</v>
      </c>
      <c r="Q367">
        <v>9.7949999999999999</v>
      </c>
    </row>
    <row r="368" spans="1:17">
      <c r="A368">
        <v>362</v>
      </c>
      <c r="B368">
        <v>0</v>
      </c>
      <c r="C368">
        <v>1.01E-3</v>
      </c>
      <c r="D368">
        <v>1.1999999999999999E-3</v>
      </c>
      <c r="E368">
        <v>0</v>
      </c>
      <c r="F368">
        <v>0</v>
      </c>
      <c r="G368">
        <v>0</v>
      </c>
      <c r="H368">
        <v>0</v>
      </c>
      <c r="J368">
        <v>362</v>
      </c>
      <c r="K368">
        <v>0</v>
      </c>
      <c r="L368">
        <v>0.78095000000000003</v>
      </c>
      <c r="M368">
        <v>0.94886000000000004</v>
      </c>
      <c r="N368">
        <v>13.321</v>
      </c>
      <c r="O368">
        <v>1.6E-2</v>
      </c>
      <c r="P368">
        <v>3.5270000000000001</v>
      </c>
      <c r="Q368">
        <v>9.7780000000000005</v>
      </c>
    </row>
    <row r="369" spans="1:17">
      <c r="A369">
        <v>363</v>
      </c>
      <c r="B369">
        <v>0</v>
      </c>
      <c r="C369">
        <v>9.1E-4</v>
      </c>
      <c r="D369">
        <v>1.1000000000000001E-3</v>
      </c>
      <c r="E369">
        <v>0</v>
      </c>
      <c r="F369">
        <v>0</v>
      </c>
      <c r="G369">
        <v>0</v>
      </c>
      <c r="H369">
        <v>0</v>
      </c>
      <c r="J369">
        <v>363</v>
      </c>
      <c r="K369">
        <v>0</v>
      </c>
      <c r="L369">
        <v>0.77988999999999997</v>
      </c>
      <c r="M369">
        <v>0.94757999999999998</v>
      </c>
      <c r="N369">
        <v>13.221</v>
      </c>
      <c r="O369">
        <v>1.6E-2</v>
      </c>
      <c r="P369">
        <v>3.4430000000000001</v>
      </c>
      <c r="Q369">
        <v>9.7620000000000005</v>
      </c>
    </row>
    <row r="370" spans="1:17">
      <c r="A370">
        <v>364</v>
      </c>
      <c r="B370">
        <v>0</v>
      </c>
      <c r="C370">
        <v>8.0999999999999996E-4</v>
      </c>
      <c r="D370">
        <v>1E-3</v>
      </c>
      <c r="E370">
        <v>0</v>
      </c>
      <c r="F370">
        <v>0</v>
      </c>
      <c r="G370">
        <v>0</v>
      </c>
      <c r="H370">
        <v>0</v>
      </c>
      <c r="J370">
        <v>364</v>
      </c>
      <c r="K370">
        <v>0</v>
      </c>
      <c r="L370">
        <v>0.77883999999999998</v>
      </c>
      <c r="M370">
        <v>0.94630000000000003</v>
      </c>
      <c r="N370">
        <v>13.122999999999999</v>
      </c>
      <c r="O370">
        <v>1.6E-2</v>
      </c>
      <c r="P370">
        <v>3.3610000000000002</v>
      </c>
      <c r="Q370">
        <v>9.7460000000000004</v>
      </c>
    </row>
    <row r="371" spans="1:17">
      <c r="A371">
        <v>365</v>
      </c>
      <c r="B371">
        <v>0</v>
      </c>
      <c r="C371">
        <v>7.2000000000000005E-4</v>
      </c>
      <c r="D371">
        <v>8.9999999999999998E-4</v>
      </c>
      <c r="E371">
        <v>0</v>
      </c>
      <c r="F371">
        <v>0</v>
      </c>
      <c r="G371">
        <v>0</v>
      </c>
      <c r="H371">
        <v>0</v>
      </c>
      <c r="J371">
        <v>365</v>
      </c>
      <c r="K371">
        <v>0</v>
      </c>
      <c r="L371">
        <v>0.77778999999999998</v>
      </c>
      <c r="M371">
        <v>0.94501999999999997</v>
      </c>
      <c r="N371">
        <v>13.026</v>
      </c>
      <c r="O371">
        <v>1.6E-2</v>
      </c>
      <c r="P371">
        <v>3.2810000000000001</v>
      </c>
      <c r="Q371">
        <v>9.7289999999999992</v>
      </c>
    </row>
    <row r="372" spans="1:17">
      <c r="A372">
        <v>366</v>
      </c>
      <c r="B372">
        <v>0</v>
      </c>
      <c r="C372">
        <v>6.3000000000000003E-4</v>
      </c>
      <c r="D372">
        <v>8.0000000000000004E-4</v>
      </c>
      <c r="E372">
        <v>0</v>
      </c>
      <c r="F372">
        <v>0</v>
      </c>
      <c r="G372">
        <v>0</v>
      </c>
      <c r="H372">
        <v>0</v>
      </c>
      <c r="J372">
        <v>366</v>
      </c>
      <c r="K372">
        <v>0</v>
      </c>
      <c r="L372">
        <v>0.77673999999999999</v>
      </c>
      <c r="M372">
        <v>0.94374999999999998</v>
      </c>
      <c r="N372">
        <v>12.932</v>
      </c>
      <c r="O372">
        <v>1.6E-2</v>
      </c>
      <c r="P372">
        <v>3.2029999999999998</v>
      </c>
      <c r="Q372">
        <v>9.7129999999999992</v>
      </c>
    </row>
    <row r="373" spans="1:17">
      <c r="A373">
        <v>367</v>
      </c>
      <c r="B373">
        <v>0</v>
      </c>
      <c r="C373">
        <v>5.5999999999999995E-4</v>
      </c>
      <c r="D373">
        <v>6.9999999999999999E-4</v>
      </c>
      <c r="E373">
        <v>0</v>
      </c>
      <c r="F373">
        <v>0</v>
      </c>
      <c r="G373">
        <v>0</v>
      </c>
      <c r="H373">
        <v>0</v>
      </c>
      <c r="J373">
        <v>367</v>
      </c>
      <c r="K373">
        <v>0</v>
      </c>
      <c r="L373">
        <v>0.77568000000000004</v>
      </c>
      <c r="M373">
        <v>0.94247000000000003</v>
      </c>
      <c r="N373">
        <v>12.839</v>
      </c>
      <c r="O373">
        <v>1.6E-2</v>
      </c>
      <c r="P373">
        <v>3.1259999999999999</v>
      </c>
      <c r="Q373">
        <v>9.6969999999999992</v>
      </c>
    </row>
    <row r="374" spans="1:17">
      <c r="A374">
        <v>368</v>
      </c>
      <c r="B374">
        <v>0</v>
      </c>
      <c r="C374">
        <v>5.0000000000000001E-4</v>
      </c>
      <c r="D374">
        <v>5.9999999999999995E-4</v>
      </c>
      <c r="E374">
        <v>0</v>
      </c>
      <c r="F374">
        <v>0</v>
      </c>
      <c r="G374">
        <v>0</v>
      </c>
      <c r="H374">
        <v>0</v>
      </c>
      <c r="J374">
        <v>368</v>
      </c>
      <c r="K374">
        <v>0</v>
      </c>
      <c r="L374">
        <v>0.77463000000000004</v>
      </c>
      <c r="M374">
        <v>0.94118999999999997</v>
      </c>
      <c r="N374">
        <v>12.747999999999999</v>
      </c>
      <c r="O374">
        <v>1.6E-2</v>
      </c>
      <c r="P374">
        <v>3.0510000000000002</v>
      </c>
      <c r="Q374">
        <v>9.68</v>
      </c>
    </row>
    <row r="375" spans="1:17">
      <c r="A375">
        <v>369</v>
      </c>
      <c r="B375">
        <v>0</v>
      </c>
      <c r="C375">
        <v>4.4000000000000002E-4</v>
      </c>
      <c r="D375">
        <v>5.0000000000000001E-4</v>
      </c>
      <c r="E375">
        <v>0</v>
      </c>
      <c r="F375">
        <v>0</v>
      </c>
      <c r="G375">
        <v>0</v>
      </c>
      <c r="H375">
        <v>0</v>
      </c>
      <c r="J375">
        <v>369</v>
      </c>
      <c r="K375">
        <v>0</v>
      </c>
      <c r="L375">
        <v>0.77358000000000005</v>
      </c>
      <c r="M375">
        <v>0.93991999999999998</v>
      </c>
      <c r="N375">
        <v>12.657999999999999</v>
      </c>
      <c r="O375">
        <v>1.6E-2</v>
      </c>
      <c r="P375">
        <v>2.9780000000000002</v>
      </c>
      <c r="Q375">
        <v>9.6639999999999997</v>
      </c>
    </row>
    <row r="376" spans="1:17">
      <c r="A376">
        <v>370</v>
      </c>
      <c r="B376">
        <v>0</v>
      </c>
      <c r="C376">
        <v>3.8999999999999999E-4</v>
      </c>
      <c r="D376">
        <v>5.0000000000000001E-4</v>
      </c>
      <c r="E376">
        <v>0</v>
      </c>
      <c r="F376">
        <v>0</v>
      </c>
      <c r="G376">
        <v>0</v>
      </c>
      <c r="H376">
        <v>0</v>
      </c>
      <c r="J376">
        <v>370</v>
      </c>
      <c r="K376">
        <v>0</v>
      </c>
      <c r="L376">
        <v>0.77254</v>
      </c>
      <c r="M376">
        <v>0.93864000000000003</v>
      </c>
      <c r="N376">
        <v>12.571</v>
      </c>
      <c r="O376">
        <v>1.6E-2</v>
      </c>
      <c r="P376">
        <v>2.907</v>
      </c>
      <c r="Q376">
        <v>9.6479999999999997</v>
      </c>
    </row>
    <row r="377" spans="1:17">
      <c r="A377">
        <v>371</v>
      </c>
      <c r="B377">
        <v>0</v>
      </c>
      <c r="C377">
        <v>3.5E-4</v>
      </c>
      <c r="D377">
        <v>4.0000000000000002E-4</v>
      </c>
      <c r="E377">
        <v>0</v>
      </c>
      <c r="F377">
        <v>0</v>
      </c>
      <c r="G377">
        <v>0</v>
      </c>
      <c r="H377">
        <v>0</v>
      </c>
      <c r="J377">
        <v>371</v>
      </c>
      <c r="K377">
        <v>0</v>
      </c>
      <c r="L377">
        <v>0.77149000000000001</v>
      </c>
      <c r="M377">
        <v>0.93737000000000004</v>
      </c>
      <c r="N377">
        <v>12.484999999999999</v>
      </c>
      <c r="O377">
        <v>1.6E-2</v>
      </c>
      <c r="P377">
        <v>2.8370000000000002</v>
      </c>
      <c r="Q377">
        <v>9.6319999999999997</v>
      </c>
    </row>
    <row r="378" spans="1:17">
      <c r="A378">
        <v>372</v>
      </c>
      <c r="B378">
        <v>0</v>
      </c>
      <c r="C378">
        <v>3.1E-4</v>
      </c>
      <c r="D378">
        <v>4.0000000000000002E-4</v>
      </c>
      <c r="E378">
        <v>0</v>
      </c>
      <c r="F378">
        <v>0</v>
      </c>
      <c r="G378">
        <v>0</v>
      </c>
      <c r="H378">
        <v>0</v>
      </c>
      <c r="J378">
        <v>372</v>
      </c>
      <c r="K378">
        <v>0</v>
      </c>
      <c r="L378">
        <v>0.77044000000000001</v>
      </c>
      <c r="M378">
        <v>0.93610000000000004</v>
      </c>
      <c r="N378">
        <v>12.4</v>
      </c>
      <c r="O378">
        <v>1.6E-2</v>
      </c>
      <c r="P378">
        <v>2.7690000000000001</v>
      </c>
      <c r="Q378">
        <v>9.6150000000000002</v>
      </c>
    </row>
    <row r="379" spans="1:17">
      <c r="A379">
        <v>373</v>
      </c>
      <c r="B379">
        <v>0</v>
      </c>
      <c r="C379">
        <v>2.7999999999999998E-4</v>
      </c>
      <c r="D379">
        <v>2.9999999999999997E-4</v>
      </c>
      <c r="E379">
        <v>0</v>
      </c>
      <c r="F379">
        <v>0</v>
      </c>
      <c r="G379">
        <v>0</v>
      </c>
      <c r="H379">
        <v>0</v>
      </c>
      <c r="J379">
        <v>373</v>
      </c>
      <c r="K379">
        <v>0</v>
      </c>
      <c r="L379">
        <v>0.76939000000000002</v>
      </c>
      <c r="M379">
        <v>0.93483000000000005</v>
      </c>
      <c r="N379">
        <v>12.317</v>
      </c>
      <c r="O379">
        <v>1.6E-2</v>
      </c>
      <c r="P379">
        <v>2.702</v>
      </c>
      <c r="Q379">
        <v>9.5990000000000002</v>
      </c>
    </row>
    <row r="380" spans="1:17">
      <c r="A380">
        <v>374</v>
      </c>
      <c r="B380">
        <v>0</v>
      </c>
      <c r="C380">
        <v>2.5000000000000001E-4</v>
      </c>
      <c r="D380">
        <v>2.9999999999999997E-4</v>
      </c>
      <c r="E380">
        <v>0</v>
      </c>
      <c r="F380">
        <v>0</v>
      </c>
      <c r="G380">
        <v>0</v>
      </c>
      <c r="H380">
        <v>0</v>
      </c>
      <c r="J380">
        <v>374</v>
      </c>
      <c r="K380">
        <v>0</v>
      </c>
      <c r="L380">
        <v>0.76834999999999998</v>
      </c>
      <c r="M380">
        <v>0.93354999999999999</v>
      </c>
      <c r="N380">
        <v>12.236000000000001</v>
      </c>
      <c r="O380">
        <v>1.6E-2</v>
      </c>
      <c r="P380">
        <v>2.637</v>
      </c>
      <c r="Q380">
        <v>9.5830000000000002</v>
      </c>
    </row>
    <row r="381" spans="1:17">
      <c r="A381">
        <v>375</v>
      </c>
      <c r="B381">
        <v>0</v>
      </c>
      <c r="C381">
        <v>2.2000000000000001E-4</v>
      </c>
      <c r="D381">
        <v>2.9999999999999997E-4</v>
      </c>
      <c r="E381">
        <v>0</v>
      </c>
      <c r="F381">
        <v>0</v>
      </c>
      <c r="G381">
        <v>0</v>
      </c>
      <c r="H381">
        <v>0</v>
      </c>
      <c r="J381">
        <v>375</v>
      </c>
      <c r="K381">
        <v>0</v>
      </c>
      <c r="L381">
        <v>0.76729999999999998</v>
      </c>
      <c r="M381">
        <v>0.93228</v>
      </c>
      <c r="N381">
        <v>12.156000000000001</v>
      </c>
      <c r="O381">
        <v>1.6E-2</v>
      </c>
      <c r="P381">
        <v>2.5739999999999998</v>
      </c>
      <c r="Q381">
        <v>9.5670000000000002</v>
      </c>
    </row>
    <row r="382" spans="1:17">
      <c r="A382">
        <v>376</v>
      </c>
      <c r="B382">
        <v>0</v>
      </c>
      <c r="C382">
        <v>2.0000000000000001E-4</v>
      </c>
      <c r="D382">
        <v>2.0000000000000001E-4</v>
      </c>
      <c r="E382">
        <v>0</v>
      </c>
      <c r="F382">
        <v>0</v>
      </c>
      <c r="G382">
        <v>0</v>
      </c>
      <c r="H382">
        <v>0</v>
      </c>
      <c r="J382">
        <v>376</v>
      </c>
      <c r="K382">
        <v>0</v>
      </c>
      <c r="L382">
        <v>0.76626000000000005</v>
      </c>
      <c r="M382">
        <v>0.93101999999999996</v>
      </c>
      <c r="N382">
        <v>12.077999999999999</v>
      </c>
      <c r="O382">
        <v>1.6E-2</v>
      </c>
      <c r="P382">
        <v>2.512</v>
      </c>
      <c r="Q382">
        <v>9.5500000000000007</v>
      </c>
    </row>
    <row r="383" spans="1:17">
      <c r="A383">
        <v>377</v>
      </c>
      <c r="B383">
        <v>0</v>
      </c>
      <c r="C383">
        <v>1.8000000000000001E-4</v>
      </c>
      <c r="D383">
        <v>2.0000000000000001E-4</v>
      </c>
      <c r="E383">
        <v>0</v>
      </c>
      <c r="F383">
        <v>0</v>
      </c>
      <c r="G383">
        <v>0</v>
      </c>
      <c r="H383">
        <v>0</v>
      </c>
      <c r="J383">
        <v>377</v>
      </c>
      <c r="K383">
        <v>0</v>
      </c>
      <c r="L383">
        <v>0.76520999999999995</v>
      </c>
      <c r="M383">
        <v>0.92974999999999997</v>
      </c>
      <c r="N383">
        <v>12.000999999999999</v>
      </c>
      <c r="O383">
        <v>1.6E-2</v>
      </c>
      <c r="P383">
        <v>2.4510000000000001</v>
      </c>
      <c r="Q383">
        <v>9.5340000000000007</v>
      </c>
    </row>
    <row r="384" spans="1:17">
      <c r="A384">
        <v>378</v>
      </c>
      <c r="B384">
        <v>0</v>
      </c>
      <c r="C384">
        <v>1.6000000000000001E-4</v>
      </c>
      <c r="D384">
        <v>2.0000000000000001E-4</v>
      </c>
      <c r="E384">
        <v>0</v>
      </c>
      <c r="F384">
        <v>0</v>
      </c>
      <c r="G384">
        <v>0</v>
      </c>
      <c r="H384">
        <v>0</v>
      </c>
      <c r="J384">
        <v>378</v>
      </c>
      <c r="K384">
        <v>0</v>
      </c>
      <c r="L384">
        <v>0.76417000000000002</v>
      </c>
      <c r="M384">
        <v>0.92847999999999997</v>
      </c>
      <c r="N384">
        <v>11.926</v>
      </c>
      <c r="O384">
        <v>1.6E-2</v>
      </c>
      <c r="P384">
        <v>2.3919999999999999</v>
      </c>
      <c r="Q384">
        <v>9.5180000000000007</v>
      </c>
    </row>
    <row r="385" spans="1:17">
      <c r="A385">
        <v>379</v>
      </c>
      <c r="B385">
        <v>0</v>
      </c>
      <c r="C385">
        <v>1.4999999999999999E-4</v>
      </c>
      <c r="D385">
        <v>2.0000000000000001E-4</v>
      </c>
      <c r="E385">
        <v>0</v>
      </c>
      <c r="F385">
        <v>0</v>
      </c>
      <c r="G385">
        <v>0</v>
      </c>
      <c r="H385">
        <v>0</v>
      </c>
      <c r="J385">
        <v>379</v>
      </c>
      <c r="K385">
        <v>0</v>
      </c>
      <c r="L385">
        <v>0.76312999999999998</v>
      </c>
      <c r="M385">
        <v>0.92720999999999998</v>
      </c>
      <c r="N385">
        <v>11.852</v>
      </c>
      <c r="O385">
        <v>1.6E-2</v>
      </c>
      <c r="P385">
        <v>2.3340000000000001</v>
      </c>
      <c r="Q385">
        <v>9.5020000000000007</v>
      </c>
    </row>
    <row r="386" spans="1:17">
      <c r="A386">
        <v>380</v>
      </c>
      <c r="B386">
        <v>0</v>
      </c>
      <c r="C386">
        <v>1.2999999999999999E-4</v>
      </c>
      <c r="D386">
        <v>2.0000000000000001E-4</v>
      </c>
      <c r="E386">
        <v>0</v>
      </c>
      <c r="F386">
        <v>0</v>
      </c>
      <c r="G386">
        <v>0</v>
      </c>
      <c r="H386">
        <v>0</v>
      </c>
      <c r="J386">
        <v>380</v>
      </c>
      <c r="K386">
        <v>0</v>
      </c>
      <c r="L386">
        <v>0.76209000000000005</v>
      </c>
      <c r="M386">
        <v>0.92595000000000005</v>
      </c>
      <c r="N386">
        <v>11.779</v>
      </c>
      <c r="O386">
        <v>1.6E-2</v>
      </c>
      <c r="P386">
        <v>2.2770000000000001</v>
      </c>
      <c r="Q386">
        <v>9.4860000000000007</v>
      </c>
    </row>
    <row r="387" spans="1:17">
      <c r="A387">
        <v>381</v>
      </c>
      <c r="B387">
        <v>0</v>
      </c>
      <c r="C387">
        <v>1.2E-4</v>
      </c>
      <c r="D387">
        <v>1E-4</v>
      </c>
      <c r="E387">
        <v>0</v>
      </c>
      <c r="F387">
        <v>0</v>
      </c>
      <c r="G387">
        <v>0</v>
      </c>
      <c r="H387">
        <v>0</v>
      </c>
      <c r="J387">
        <v>381</v>
      </c>
      <c r="K387">
        <v>0</v>
      </c>
      <c r="L387">
        <v>0.76105</v>
      </c>
      <c r="M387">
        <v>0.92467999999999995</v>
      </c>
      <c r="N387">
        <v>11.708</v>
      </c>
      <c r="O387">
        <v>1.6E-2</v>
      </c>
      <c r="P387">
        <v>2.222</v>
      </c>
      <c r="Q387">
        <v>9.4700000000000006</v>
      </c>
    </row>
    <row r="388" spans="1:17">
      <c r="A388">
        <v>382</v>
      </c>
      <c r="B388">
        <v>0</v>
      </c>
      <c r="C388">
        <v>1.1E-4</v>
      </c>
      <c r="D388">
        <v>1E-4</v>
      </c>
      <c r="E388">
        <v>0</v>
      </c>
      <c r="F388">
        <v>0</v>
      </c>
      <c r="G388">
        <v>0</v>
      </c>
      <c r="H388">
        <v>0</v>
      </c>
      <c r="J388">
        <v>382</v>
      </c>
      <c r="K388">
        <v>0</v>
      </c>
      <c r="L388">
        <v>0.76000999999999996</v>
      </c>
      <c r="M388">
        <v>0.92342000000000002</v>
      </c>
      <c r="N388">
        <v>11.638</v>
      </c>
      <c r="O388">
        <v>1.6E-2</v>
      </c>
      <c r="P388">
        <v>2.1680000000000001</v>
      </c>
      <c r="Q388">
        <v>9.4540000000000006</v>
      </c>
    </row>
    <row r="389" spans="1:17">
      <c r="A389">
        <v>383</v>
      </c>
      <c r="B389">
        <v>0</v>
      </c>
      <c r="C389">
        <v>1E-4</v>
      </c>
      <c r="D389">
        <v>1E-4</v>
      </c>
      <c r="E389">
        <v>0</v>
      </c>
      <c r="F389">
        <v>0</v>
      </c>
      <c r="G389">
        <v>0</v>
      </c>
      <c r="H389">
        <v>0</v>
      </c>
      <c r="J389">
        <v>383</v>
      </c>
      <c r="K389">
        <v>0</v>
      </c>
      <c r="L389">
        <v>0.75897000000000003</v>
      </c>
      <c r="M389">
        <v>0.92215999999999998</v>
      </c>
      <c r="N389">
        <v>11.569000000000001</v>
      </c>
      <c r="O389">
        <v>1.6E-2</v>
      </c>
      <c r="P389">
        <v>2.1160000000000001</v>
      </c>
      <c r="Q389">
        <v>9.4380000000000006</v>
      </c>
    </row>
    <row r="390" spans="1:17">
      <c r="A390">
        <v>384</v>
      </c>
      <c r="B390">
        <v>0</v>
      </c>
      <c r="C390">
        <v>9.0000000000000006E-5</v>
      </c>
      <c r="D390">
        <v>1E-4</v>
      </c>
      <c r="E390">
        <v>0</v>
      </c>
      <c r="F390">
        <v>0</v>
      </c>
      <c r="G390">
        <v>0</v>
      </c>
      <c r="H390">
        <v>0</v>
      </c>
      <c r="J390">
        <v>384</v>
      </c>
      <c r="K390">
        <v>0</v>
      </c>
      <c r="L390">
        <v>0.75792999999999999</v>
      </c>
      <c r="M390">
        <v>0.92090000000000005</v>
      </c>
      <c r="N390">
        <v>11.500999999999999</v>
      </c>
      <c r="O390">
        <v>1.6E-2</v>
      </c>
      <c r="P390">
        <v>2.0640000000000001</v>
      </c>
      <c r="Q390">
        <v>9.4220000000000006</v>
      </c>
    </row>
    <row r="391" spans="1:17">
      <c r="A391">
        <v>385</v>
      </c>
      <c r="B391">
        <v>0</v>
      </c>
      <c r="C391">
        <v>8.0000000000000007E-5</v>
      </c>
      <c r="D391">
        <v>1E-4</v>
      </c>
      <c r="E391">
        <v>0</v>
      </c>
      <c r="F391">
        <v>0</v>
      </c>
      <c r="G391">
        <v>0</v>
      </c>
      <c r="H391">
        <v>0</v>
      </c>
      <c r="J391">
        <v>385</v>
      </c>
      <c r="K391">
        <v>0</v>
      </c>
      <c r="L391">
        <v>0.75688999999999995</v>
      </c>
      <c r="M391">
        <v>0.91964000000000001</v>
      </c>
      <c r="N391">
        <v>11.435</v>
      </c>
      <c r="O391">
        <v>1.6E-2</v>
      </c>
      <c r="P391">
        <v>2.0139999999999998</v>
      </c>
      <c r="Q391">
        <v>9.4049999999999994</v>
      </c>
    </row>
    <row r="392" spans="1:17">
      <c r="A392">
        <v>386</v>
      </c>
      <c r="B392">
        <v>0</v>
      </c>
      <c r="C392">
        <v>6.9999999999999994E-5</v>
      </c>
      <c r="D392">
        <v>1E-4</v>
      </c>
      <c r="E392">
        <v>0</v>
      </c>
      <c r="F392">
        <v>0</v>
      </c>
      <c r="G392">
        <v>0</v>
      </c>
      <c r="H392">
        <v>0</v>
      </c>
      <c r="J392">
        <v>386</v>
      </c>
      <c r="K392">
        <v>0</v>
      </c>
      <c r="L392">
        <v>0.75585000000000002</v>
      </c>
      <c r="M392">
        <v>0.91837999999999997</v>
      </c>
      <c r="N392">
        <v>11.37</v>
      </c>
      <c r="O392">
        <v>1.6E-2</v>
      </c>
      <c r="P392">
        <v>1.9650000000000001</v>
      </c>
      <c r="Q392">
        <v>9.3889999999999993</v>
      </c>
    </row>
    <row r="393" spans="1:17">
      <c r="A393">
        <v>387</v>
      </c>
      <c r="B393">
        <v>0</v>
      </c>
      <c r="C393">
        <v>6.9999999999999994E-5</v>
      </c>
      <c r="D393">
        <v>1E-4</v>
      </c>
      <c r="E393">
        <v>0</v>
      </c>
      <c r="F393">
        <v>0</v>
      </c>
      <c r="G393">
        <v>0</v>
      </c>
      <c r="H393">
        <v>0</v>
      </c>
      <c r="J393">
        <v>387</v>
      </c>
      <c r="K393">
        <v>0</v>
      </c>
      <c r="L393">
        <v>0.75482000000000005</v>
      </c>
      <c r="M393">
        <v>0.91712000000000005</v>
      </c>
      <c r="N393">
        <v>11.305999999999999</v>
      </c>
      <c r="O393">
        <v>1.6E-2</v>
      </c>
      <c r="P393">
        <v>1.917</v>
      </c>
      <c r="Q393">
        <v>9.3729999999999993</v>
      </c>
    </row>
    <row r="394" spans="1:17">
      <c r="A394">
        <v>388</v>
      </c>
      <c r="B394">
        <v>0</v>
      </c>
      <c r="C394">
        <v>6.0000000000000002E-5</v>
      </c>
      <c r="D394">
        <v>1E-4</v>
      </c>
      <c r="E394">
        <v>0</v>
      </c>
      <c r="F394">
        <v>0</v>
      </c>
      <c r="G394">
        <v>0</v>
      </c>
      <c r="H394">
        <v>0</v>
      </c>
      <c r="J394">
        <v>388</v>
      </c>
      <c r="K394">
        <v>0</v>
      </c>
      <c r="L394">
        <v>0.75378000000000001</v>
      </c>
      <c r="M394">
        <v>0.91586000000000001</v>
      </c>
      <c r="N394">
        <v>11.243</v>
      </c>
      <c r="O394">
        <v>1.6E-2</v>
      </c>
      <c r="P394">
        <v>1.87</v>
      </c>
      <c r="Q394">
        <v>9.3569999999999993</v>
      </c>
    </row>
    <row r="395" spans="1:17">
      <c r="A395">
        <v>389</v>
      </c>
      <c r="B395">
        <v>0</v>
      </c>
      <c r="C395">
        <v>5.0000000000000002E-5</v>
      </c>
      <c r="D395">
        <v>1E-4</v>
      </c>
      <c r="E395">
        <v>0</v>
      </c>
      <c r="F395">
        <v>0</v>
      </c>
      <c r="G395">
        <v>0</v>
      </c>
      <c r="H395">
        <v>0</v>
      </c>
      <c r="J395">
        <v>389</v>
      </c>
      <c r="K395">
        <v>0</v>
      </c>
      <c r="L395">
        <v>0.75275000000000003</v>
      </c>
      <c r="M395">
        <v>0.91459999999999997</v>
      </c>
      <c r="N395">
        <v>11.180999999999999</v>
      </c>
      <c r="O395">
        <v>1.6E-2</v>
      </c>
      <c r="P395">
        <v>1.8240000000000001</v>
      </c>
      <c r="Q395">
        <v>9.3409999999999993</v>
      </c>
    </row>
    <row r="396" spans="1:17">
      <c r="A396">
        <v>390</v>
      </c>
      <c r="B396">
        <v>0</v>
      </c>
      <c r="C396">
        <v>5.0000000000000002E-5</v>
      </c>
      <c r="D396">
        <v>1E-4</v>
      </c>
      <c r="E396">
        <v>0</v>
      </c>
      <c r="F396">
        <v>0</v>
      </c>
      <c r="G396">
        <v>0</v>
      </c>
      <c r="H396">
        <v>0</v>
      </c>
      <c r="J396">
        <v>390</v>
      </c>
      <c r="K396">
        <v>0</v>
      </c>
      <c r="L396">
        <v>0.75170999999999999</v>
      </c>
      <c r="M396">
        <v>0.91334000000000004</v>
      </c>
      <c r="N396">
        <v>11.121</v>
      </c>
      <c r="O396">
        <v>1.6E-2</v>
      </c>
      <c r="P396">
        <v>1.7789999999999999</v>
      </c>
      <c r="Q396">
        <v>9.3260000000000005</v>
      </c>
    </row>
    <row r="397" spans="1:17">
      <c r="A397">
        <v>391</v>
      </c>
      <c r="B397">
        <v>0</v>
      </c>
      <c r="C397">
        <v>4.0000000000000003E-5</v>
      </c>
      <c r="D397">
        <v>1E-4</v>
      </c>
      <c r="E397">
        <v>0</v>
      </c>
      <c r="F397">
        <v>0</v>
      </c>
      <c r="G397">
        <v>0</v>
      </c>
      <c r="H397">
        <v>0</v>
      </c>
      <c r="J397">
        <v>391</v>
      </c>
      <c r="K397">
        <v>0</v>
      </c>
      <c r="L397">
        <v>0.75068000000000001</v>
      </c>
      <c r="M397">
        <v>0.91208999999999996</v>
      </c>
      <c r="N397">
        <v>11.061</v>
      </c>
      <c r="O397">
        <v>1.6E-2</v>
      </c>
      <c r="P397">
        <v>1.736</v>
      </c>
      <c r="Q397">
        <v>9.31</v>
      </c>
    </row>
    <row r="398" spans="1:17">
      <c r="A398">
        <v>392</v>
      </c>
      <c r="B398">
        <v>0</v>
      </c>
      <c r="C398">
        <v>4.0000000000000003E-5</v>
      </c>
      <c r="D398">
        <v>0</v>
      </c>
      <c r="E398">
        <v>0</v>
      </c>
      <c r="F398">
        <v>0</v>
      </c>
      <c r="G398">
        <v>0</v>
      </c>
      <c r="H398">
        <v>0</v>
      </c>
      <c r="J398">
        <v>392</v>
      </c>
      <c r="K398">
        <v>0</v>
      </c>
      <c r="L398">
        <v>0.74965000000000004</v>
      </c>
      <c r="M398">
        <v>0.91083000000000003</v>
      </c>
      <c r="N398">
        <v>11.002000000000001</v>
      </c>
      <c r="O398">
        <v>1.6E-2</v>
      </c>
      <c r="P398">
        <v>1.6930000000000001</v>
      </c>
      <c r="Q398">
        <v>9.2940000000000005</v>
      </c>
    </row>
    <row r="399" spans="1:17">
      <c r="A399">
        <v>393</v>
      </c>
      <c r="B399">
        <v>0</v>
      </c>
      <c r="C399">
        <v>4.0000000000000003E-5</v>
      </c>
      <c r="D399">
        <v>0</v>
      </c>
      <c r="E399">
        <v>0</v>
      </c>
      <c r="F399">
        <v>0</v>
      </c>
      <c r="G399">
        <v>0</v>
      </c>
      <c r="H399">
        <v>0</v>
      </c>
      <c r="J399">
        <v>393</v>
      </c>
      <c r="K399">
        <v>0</v>
      </c>
      <c r="L399">
        <v>0.74861999999999995</v>
      </c>
      <c r="M399">
        <v>0.90958000000000006</v>
      </c>
      <c r="N399">
        <v>10.945</v>
      </c>
      <c r="O399">
        <v>1.6E-2</v>
      </c>
      <c r="P399">
        <v>1.6519999999999999</v>
      </c>
      <c r="Q399">
        <v>9.2780000000000005</v>
      </c>
    </row>
    <row r="400" spans="1:17">
      <c r="A400">
        <v>394</v>
      </c>
      <c r="B400">
        <v>0</v>
      </c>
      <c r="C400">
        <v>3.0000000000000001E-5</v>
      </c>
      <c r="D400">
        <v>0</v>
      </c>
      <c r="E400">
        <v>0</v>
      </c>
      <c r="F400">
        <v>0</v>
      </c>
      <c r="G400">
        <v>0</v>
      </c>
      <c r="H400">
        <v>0</v>
      </c>
      <c r="J400">
        <v>394</v>
      </c>
      <c r="K400">
        <v>0</v>
      </c>
      <c r="L400">
        <v>0.74758999999999998</v>
      </c>
      <c r="M400">
        <v>0.90832999999999997</v>
      </c>
      <c r="N400">
        <v>10.888</v>
      </c>
      <c r="O400">
        <v>1.6E-2</v>
      </c>
      <c r="P400">
        <v>1.611</v>
      </c>
      <c r="Q400">
        <v>9.2620000000000005</v>
      </c>
    </row>
    <row r="401" spans="1:17">
      <c r="A401">
        <v>395</v>
      </c>
      <c r="B401">
        <v>0</v>
      </c>
      <c r="C401">
        <v>3.0000000000000001E-5</v>
      </c>
      <c r="D401">
        <v>0</v>
      </c>
      <c r="E401">
        <v>0</v>
      </c>
      <c r="F401">
        <v>0</v>
      </c>
      <c r="G401">
        <v>0</v>
      </c>
      <c r="H401">
        <v>0</v>
      </c>
      <c r="J401">
        <v>395</v>
      </c>
      <c r="K401">
        <v>0</v>
      </c>
      <c r="L401">
        <v>0.74656</v>
      </c>
      <c r="M401">
        <v>0.90708</v>
      </c>
      <c r="N401">
        <v>10.833</v>
      </c>
      <c r="O401">
        <v>1.6E-2</v>
      </c>
      <c r="P401">
        <v>1.571</v>
      </c>
      <c r="Q401">
        <v>9.2460000000000004</v>
      </c>
    </row>
    <row r="402" spans="1:17">
      <c r="A402">
        <v>396</v>
      </c>
      <c r="B402">
        <v>0</v>
      </c>
      <c r="C402">
        <v>3.0000000000000001E-5</v>
      </c>
      <c r="D402">
        <v>0</v>
      </c>
      <c r="E402">
        <v>0</v>
      </c>
      <c r="F402">
        <v>0</v>
      </c>
      <c r="G402">
        <v>0</v>
      </c>
      <c r="H402">
        <v>0</v>
      </c>
      <c r="J402">
        <v>396</v>
      </c>
      <c r="K402">
        <v>0</v>
      </c>
      <c r="L402">
        <v>0.74553000000000003</v>
      </c>
      <c r="M402">
        <v>0.90583000000000002</v>
      </c>
      <c r="N402">
        <v>10.778</v>
      </c>
      <c r="O402">
        <v>1.6E-2</v>
      </c>
      <c r="P402">
        <v>1.5329999999999999</v>
      </c>
      <c r="Q402">
        <v>9.23</v>
      </c>
    </row>
    <row r="403" spans="1:17">
      <c r="A403">
        <v>397</v>
      </c>
      <c r="B403">
        <v>0</v>
      </c>
      <c r="C403">
        <v>2.0000000000000002E-5</v>
      </c>
      <c r="D403">
        <v>0</v>
      </c>
      <c r="E403">
        <v>0</v>
      </c>
      <c r="F403">
        <v>0</v>
      </c>
      <c r="G403">
        <v>0</v>
      </c>
      <c r="H403">
        <v>0</v>
      </c>
      <c r="J403">
        <v>397</v>
      </c>
      <c r="K403">
        <v>0</v>
      </c>
      <c r="L403">
        <v>0.74450000000000005</v>
      </c>
      <c r="M403">
        <v>0.90458000000000005</v>
      </c>
      <c r="N403">
        <v>10.724</v>
      </c>
      <c r="O403">
        <v>1.6E-2</v>
      </c>
      <c r="P403">
        <v>1.4950000000000001</v>
      </c>
      <c r="Q403">
        <v>9.2140000000000004</v>
      </c>
    </row>
    <row r="404" spans="1:17">
      <c r="A404">
        <v>398</v>
      </c>
      <c r="B404">
        <v>0</v>
      </c>
      <c r="C404">
        <v>2.0000000000000002E-5</v>
      </c>
      <c r="D404">
        <v>0</v>
      </c>
      <c r="E404">
        <v>0</v>
      </c>
      <c r="F404">
        <v>0</v>
      </c>
      <c r="G404">
        <v>0</v>
      </c>
      <c r="H404">
        <v>0</v>
      </c>
      <c r="J404">
        <v>398</v>
      </c>
      <c r="K404">
        <v>0</v>
      </c>
      <c r="L404">
        <v>0.74346999999999996</v>
      </c>
      <c r="M404">
        <v>0.90332999999999997</v>
      </c>
      <c r="N404">
        <v>10.672000000000001</v>
      </c>
      <c r="O404">
        <v>1.6E-2</v>
      </c>
      <c r="P404">
        <v>1.458</v>
      </c>
      <c r="Q404">
        <v>9.1980000000000004</v>
      </c>
    </row>
    <row r="405" spans="1:17">
      <c r="A405">
        <v>399</v>
      </c>
      <c r="B405">
        <v>0</v>
      </c>
      <c r="C405">
        <v>2.0000000000000002E-5</v>
      </c>
      <c r="D405">
        <v>0</v>
      </c>
      <c r="E405">
        <v>0</v>
      </c>
      <c r="F405">
        <v>0</v>
      </c>
      <c r="G405">
        <v>0</v>
      </c>
      <c r="H405">
        <v>0</v>
      </c>
      <c r="J405">
        <v>399</v>
      </c>
      <c r="K405">
        <v>0</v>
      </c>
      <c r="L405">
        <v>0.74243999999999999</v>
      </c>
      <c r="M405">
        <v>0.90207999999999999</v>
      </c>
      <c r="N405">
        <v>10.62</v>
      </c>
      <c r="O405">
        <v>1.4999999999999999E-2</v>
      </c>
      <c r="P405">
        <v>1.4219999999999999</v>
      </c>
      <c r="Q405">
        <v>9.1829999999999998</v>
      </c>
    </row>
    <row r="406" spans="1:17">
      <c r="A406">
        <v>400</v>
      </c>
      <c r="B406">
        <v>0</v>
      </c>
      <c r="C406">
        <v>2.0000000000000002E-5</v>
      </c>
      <c r="D406">
        <v>0</v>
      </c>
      <c r="E406">
        <v>0</v>
      </c>
      <c r="F406">
        <v>0</v>
      </c>
      <c r="G406">
        <v>0</v>
      </c>
      <c r="H406">
        <v>0</v>
      </c>
      <c r="J406">
        <v>400</v>
      </c>
      <c r="K406">
        <v>0</v>
      </c>
      <c r="L406">
        <v>0.74141999999999997</v>
      </c>
      <c r="M406">
        <v>0.90083000000000002</v>
      </c>
      <c r="N406">
        <v>10.569000000000001</v>
      </c>
      <c r="O406">
        <v>1.4999999999999999E-2</v>
      </c>
      <c r="P406">
        <v>1.387</v>
      </c>
      <c r="Q406">
        <v>9.1669999999999998</v>
      </c>
    </row>
    <row r="407" spans="1:17">
      <c r="A407">
        <v>401</v>
      </c>
      <c r="B407">
        <v>0</v>
      </c>
      <c r="C407">
        <v>2.0000000000000002E-5</v>
      </c>
      <c r="D407">
        <v>0</v>
      </c>
      <c r="E407">
        <v>0</v>
      </c>
      <c r="F407">
        <v>0</v>
      </c>
      <c r="G407">
        <v>0</v>
      </c>
      <c r="H407">
        <v>0</v>
      </c>
      <c r="J407">
        <v>401</v>
      </c>
      <c r="K407">
        <v>0</v>
      </c>
      <c r="L407">
        <v>0.74038999999999999</v>
      </c>
      <c r="M407">
        <v>0.89959</v>
      </c>
      <c r="N407">
        <v>10.519</v>
      </c>
      <c r="O407">
        <v>1.4999999999999999E-2</v>
      </c>
      <c r="P407">
        <v>1.3520000000000001</v>
      </c>
      <c r="Q407">
        <v>9.1509999999999998</v>
      </c>
    </row>
    <row r="408" spans="1:17">
      <c r="A408">
        <v>402</v>
      </c>
      <c r="B408">
        <v>0</v>
      </c>
      <c r="C408">
        <v>2.0000000000000002E-5</v>
      </c>
      <c r="D408">
        <v>0</v>
      </c>
      <c r="E408">
        <v>0</v>
      </c>
      <c r="F408">
        <v>0</v>
      </c>
      <c r="G408">
        <v>0</v>
      </c>
      <c r="H408">
        <v>0</v>
      </c>
      <c r="J408">
        <v>402</v>
      </c>
      <c r="K408">
        <v>0</v>
      </c>
      <c r="L408">
        <v>0.73936000000000002</v>
      </c>
      <c r="M408">
        <v>0.89834000000000003</v>
      </c>
      <c r="N408">
        <v>10.468999999999999</v>
      </c>
      <c r="O408">
        <v>1.4999999999999999E-2</v>
      </c>
      <c r="P408">
        <v>1.319</v>
      </c>
      <c r="Q408">
        <v>9.1349999999999998</v>
      </c>
    </row>
    <row r="409" spans="1:17">
      <c r="A409">
        <v>403</v>
      </c>
      <c r="B409">
        <v>0</v>
      </c>
      <c r="C409">
        <v>1.0000000000000001E-5</v>
      </c>
      <c r="D409">
        <v>0</v>
      </c>
      <c r="E409">
        <v>0</v>
      </c>
      <c r="F409">
        <v>0</v>
      </c>
      <c r="G409">
        <v>0</v>
      </c>
      <c r="H409">
        <v>0</v>
      </c>
      <c r="J409">
        <v>403</v>
      </c>
      <c r="K409">
        <v>0</v>
      </c>
      <c r="L409">
        <v>0.73834</v>
      </c>
      <c r="M409">
        <v>0.89710000000000001</v>
      </c>
      <c r="N409">
        <v>10.420999999999999</v>
      </c>
      <c r="O409">
        <v>1.4999999999999999E-2</v>
      </c>
      <c r="P409">
        <v>1.286</v>
      </c>
      <c r="Q409">
        <v>9.1189999999999998</v>
      </c>
    </row>
    <row r="410" spans="1:17">
      <c r="A410">
        <v>404</v>
      </c>
      <c r="B410">
        <v>0</v>
      </c>
      <c r="C410">
        <v>1.0000000000000001E-5</v>
      </c>
      <c r="D410">
        <v>0</v>
      </c>
      <c r="E410">
        <v>0</v>
      </c>
      <c r="F410">
        <v>0</v>
      </c>
      <c r="G410">
        <v>0</v>
      </c>
      <c r="H410">
        <v>0</v>
      </c>
      <c r="J410">
        <v>404</v>
      </c>
      <c r="K410">
        <v>0</v>
      </c>
      <c r="L410">
        <v>0.73731999999999998</v>
      </c>
      <c r="M410">
        <v>0.89585000000000004</v>
      </c>
      <c r="N410">
        <v>10.372999999999999</v>
      </c>
      <c r="O410">
        <v>1.4999999999999999E-2</v>
      </c>
      <c r="P410">
        <v>1.254</v>
      </c>
      <c r="Q410">
        <v>9.1039999999999992</v>
      </c>
    </row>
    <row r="411" spans="1:17">
      <c r="A411">
        <v>405</v>
      </c>
      <c r="B411">
        <v>0</v>
      </c>
      <c r="C411">
        <v>1.0000000000000001E-5</v>
      </c>
      <c r="D411">
        <v>0</v>
      </c>
      <c r="E411">
        <v>0</v>
      </c>
      <c r="F411">
        <v>0</v>
      </c>
      <c r="G411">
        <v>0</v>
      </c>
      <c r="H411">
        <v>0</v>
      </c>
      <c r="J411">
        <v>405</v>
      </c>
      <c r="K411">
        <v>0</v>
      </c>
      <c r="L411">
        <v>0.73629</v>
      </c>
      <c r="M411">
        <v>0.89461000000000002</v>
      </c>
      <c r="N411">
        <v>10.326000000000001</v>
      </c>
      <c r="O411">
        <v>1.4999999999999999E-2</v>
      </c>
      <c r="P411">
        <v>1.2230000000000001</v>
      </c>
      <c r="Q411">
        <v>9.0879999999999992</v>
      </c>
    </row>
    <row r="412" spans="1:17">
      <c r="A412">
        <v>406</v>
      </c>
      <c r="B412">
        <v>0</v>
      </c>
      <c r="C412">
        <v>1.0000000000000001E-5</v>
      </c>
      <c r="D412">
        <v>0</v>
      </c>
      <c r="E412">
        <v>0</v>
      </c>
      <c r="F412">
        <v>0</v>
      </c>
      <c r="G412">
        <v>0</v>
      </c>
      <c r="H412">
        <v>0</v>
      </c>
      <c r="J412">
        <v>406</v>
      </c>
      <c r="K412">
        <v>0</v>
      </c>
      <c r="L412">
        <v>0.73526999999999998</v>
      </c>
      <c r="M412">
        <v>0.89337</v>
      </c>
      <c r="N412">
        <v>10.28</v>
      </c>
      <c r="O412">
        <v>1.4999999999999999E-2</v>
      </c>
      <c r="P412">
        <v>1.1919999999999999</v>
      </c>
      <c r="Q412">
        <v>9.0719999999999992</v>
      </c>
    </row>
    <row r="413" spans="1:17">
      <c r="A413">
        <v>407</v>
      </c>
      <c r="B413">
        <v>0</v>
      </c>
      <c r="C413">
        <v>1.0000000000000001E-5</v>
      </c>
      <c r="D413">
        <v>0</v>
      </c>
      <c r="E413">
        <v>0</v>
      </c>
      <c r="F413">
        <v>0</v>
      </c>
      <c r="G413">
        <v>0</v>
      </c>
      <c r="H413">
        <v>0</v>
      </c>
      <c r="J413">
        <v>407</v>
      </c>
      <c r="K413">
        <v>0</v>
      </c>
      <c r="L413">
        <v>0.73424999999999996</v>
      </c>
      <c r="M413">
        <v>0.89212999999999998</v>
      </c>
      <c r="N413">
        <v>10.234</v>
      </c>
      <c r="O413">
        <v>1.4999999999999999E-2</v>
      </c>
      <c r="P413">
        <v>1.1619999999999999</v>
      </c>
      <c r="Q413">
        <v>9.0570000000000004</v>
      </c>
    </row>
    <row r="414" spans="1:17">
      <c r="A414">
        <v>408</v>
      </c>
      <c r="B414">
        <v>0</v>
      </c>
      <c r="C414">
        <v>1.0000000000000001E-5</v>
      </c>
      <c r="D414">
        <v>0</v>
      </c>
      <c r="E414">
        <v>0</v>
      </c>
      <c r="F414">
        <v>0</v>
      </c>
      <c r="G414">
        <v>0</v>
      </c>
      <c r="H414">
        <v>0</v>
      </c>
      <c r="J414">
        <v>408</v>
      </c>
      <c r="K414">
        <v>0</v>
      </c>
      <c r="L414">
        <v>0.73323000000000005</v>
      </c>
      <c r="M414">
        <v>0.89088999999999996</v>
      </c>
      <c r="N414">
        <v>10.19</v>
      </c>
      <c r="O414">
        <v>1.4999999999999999E-2</v>
      </c>
      <c r="P414">
        <v>1.133</v>
      </c>
      <c r="Q414">
        <v>9.0410000000000004</v>
      </c>
    </row>
    <row r="415" spans="1:17">
      <c r="A415">
        <v>409</v>
      </c>
      <c r="B415">
        <v>0</v>
      </c>
      <c r="C415">
        <v>1.0000000000000001E-5</v>
      </c>
      <c r="D415">
        <v>0</v>
      </c>
      <c r="E415">
        <v>0</v>
      </c>
      <c r="F415">
        <v>0</v>
      </c>
      <c r="G415">
        <v>0</v>
      </c>
      <c r="H415">
        <v>0</v>
      </c>
      <c r="J415">
        <v>409</v>
      </c>
      <c r="K415">
        <v>0</v>
      </c>
      <c r="L415">
        <v>0.73221000000000003</v>
      </c>
      <c r="M415">
        <v>0.88965000000000005</v>
      </c>
      <c r="N415">
        <v>10.146000000000001</v>
      </c>
      <c r="O415">
        <v>1.4999999999999999E-2</v>
      </c>
      <c r="P415">
        <v>1.105</v>
      </c>
      <c r="Q415">
        <v>9.0250000000000004</v>
      </c>
    </row>
    <row r="416" spans="1:17">
      <c r="A416">
        <v>410</v>
      </c>
      <c r="B416">
        <v>0</v>
      </c>
      <c r="C416">
        <v>1.0000000000000001E-5</v>
      </c>
      <c r="D416">
        <v>0</v>
      </c>
      <c r="E416">
        <v>0</v>
      </c>
      <c r="F416">
        <v>0</v>
      </c>
      <c r="G416">
        <v>0</v>
      </c>
      <c r="H416">
        <v>0</v>
      </c>
      <c r="J416">
        <v>410</v>
      </c>
      <c r="K416">
        <v>0</v>
      </c>
      <c r="L416">
        <v>0.73119000000000001</v>
      </c>
      <c r="M416">
        <v>0.88841000000000003</v>
      </c>
      <c r="N416">
        <v>10.102</v>
      </c>
      <c r="O416">
        <v>1.4999999999999999E-2</v>
      </c>
      <c r="P416">
        <v>1.077</v>
      </c>
      <c r="Q416">
        <v>9.01</v>
      </c>
    </row>
    <row r="417" spans="1:17">
      <c r="A417">
        <v>411</v>
      </c>
      <c r="B417">
        <v>0</v>
      </c>
      <c r="C417">
        <v>1.0000000000000001E-5</v>
      </c>
      <c r="D417">
        <v>0</v>
      </c>
      <c r="E417">
        <v>0</v>
      </c>
      <c r="F417">
        <v>0</v>
      </c>
      <c r="G417">
        <v>0</v>
      </c>
      <c r="H417">
        <v>0</v>
      </c>
      <c r="J417">
        <v>411</v>
      </c>
      <c r="K417">
        <v>0</v>
      </c>
      <c r="L417">
        <v>0.73016999999999999</v>
      </c>
      <c r="M417">
        <v>0.88717999999999997</v>
      </c>
      <c r="N417">
        <v>10.06</v>
      </c>
      <c r="O417">
        <v>1.4999999999999999E-2</v>
      </c>
      <c r="P417">
        <v>1.05</v>
      </c>
      <c r="Q417">
        <v>8.9939999999999998</v>
      </c>
    </row>
    <row r="418" spans="1:17">
      <c r="A418">
        <v>412</v>
      </c>
      <c r="B418">
        <v>0</v>
      </c>
      <c r="C418">
        <v>1.0000000000000001E-5</v>
      </c>
      <c r="D418">
        <v>0</v>
      </c>
      <c r="E418">
        <v>0</v>
      </c>
      <c r="F418">
        <v>0</v>
      </c>
      <c r="G418">
        <v>0</v>
      </c>
      <c r="H418">
        <v>0</v>
      </c>
      <c r="J418">
        <v>412</v>
      </c>
      <c r="K418">
        <v>0</v>
      </c>
      <c r="L418">
        <v>0.72916000000000003</v>
      </c>
      <c r="M418">
        <v>0.88593999999999995</v>
      </c>
      <c r="N418">
        <v>10.018000000000001</v>
      </c>
      <c r="O418">
        <v>1.4999999999999999E-2</v>
      </c>
      <c r="P418">
        <v>1.024</v>
      </c>
      <c r="Q418">
        <v>8.9779999999999998</v>
      </c>
    </row>
    <row r="419" spans="1:17">
      <c r="A419">
        <v>413</v>
      </c>
      <c r="B419">
        <v>0</v>
      </c>
      <c r="C419">
        <v>1.0000000000000001E-5</v>
      </c>
      <c r="D419">
        <v>0</v>
      </c>
      <c r="E419">
        <v>0</v>
      </c>
      <c r="F419">
        <v>0</v>
      </c>
      <c r="G419">
        <v>0</v>
      </c>
      <c r="H419">
        <v>0</v>
      </c>
      <c r="J419">
        <v>413</v>
      </c>
      <c r="K419">
        <v>0</v>
      </c>
      <c r="L419">
        <v>0.72814000000000001</v>
      </c>
      <c r="M419">
        <v>0.88470000000000004</v>
      </c>
      <c r="N419">
        <v>9.9760000000000009</v>
      </c>
      <c r="O419">
        <v>1.4999999999999999E-2</v>
      </c>
      <c r="P419">
        <v>0.998</v>
      </c>
      <c r="Q419">
        <v>8.9629999999999992</v>
      </c>
    </row>
    <row r="420" spans="1:17">
      <c r="A420">
        <v>414</v>
      </c>
      <c r="B420">
        <v>0</v>
      </c>
      <c r="C420">
        <v>1.0000000000000001E-5</v>
      </c>
      <c r="D420">
        <v>0</v>
      </c>
      <c r="E420">
        <v>0</v>
      </c>
      <c r="F420">
        <v>0</v>
      </c>
      <c r="G420">
        <v>0</v>
      </c>
      <c r="H420">
        <v>0</v>
      </c>
      <c r="J420">
        <v>414</v>
      </c>
      <c r="K420">
        <v>0</v>
      </c>
      <c r="L420">
        <v>0.72713000000000005</v>
      </c>
      <c r="M420">
        <v>0.88346999999999998</v>
      </c>
      <c r="N420">
        <v>9.9359999999999999</v>
      </c>
      <c r="O420">
        <v>1.4999999999999999E-2</v>
      </c>
      <c r="P420">
        <v>0.97299999999999998</v>
      </c>
      <c r="Q420">
        <v>8.9469999999999992</v>
      </c>
    </row>
    <row r="421" spans="1:17">
      <c r="A421">
        <v>415</v>
      </c>
      <c r="B421">
        <v>0</v>
      </c>
      <c r="C421">
        <v>1.0000000000000001E-5</v>
      </c>
      <c r="D421">
        <v>0</v>
      </c>
      <c r="E421">
        <v>0</v>
      </c>
      <c r="F421">
        <v>0</v>
      </c>
      <c r="G421">
        <v>0</v>
      </c>
      <c r="H421">
        <v>0</v>
      </c>
      <c r="J421">
        <v>415</v>
      </c>
      <c r="K421">
        <v>0</v>
      </c>
      <c r="L421">
        <v>0.72611000000000003</v>
      </c>
      <c r="M421">
        <v>0.88224000000000002</v>
      </c>
      <c r="N421">
        <v>9.8949999999999996</v>
      </c>
      <c r="O421">
        <v>1.4999999999999999E-2</v>
      </c>
      <c r="P421">
        <v>0.94899999999999995</v>
      </c>
      <c r="Q421">
        <v>8.9320000000000004</v>
      </c>
    </row>
    <row r="422" spans="1:17">
      <c r="A422">
        <v>416</v>
      </c>
      <c r="B422">
        <v>0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J422">
        <v>416</v>
      </c>
      <c r="K422">
        <v>0</v>
      </c>
      <c r="L422">
        <v>0.72509999999999997</v>
      </c>
      <c r="M422">
        <v>0.88100000000000001</v>
      </c>
      <c r="N422">
        <v>9.8559999999999999</v>
      </c>
      <c r="O422">
        <v>1.4999999999999999E-2</v>
      </c>
      <c r="P422">
        <v>0.92500000000000004</v>
      </c>
      <c r="Q422">
        <v>8.9160000000000004</v>
      </c>
    </row>
    <row r="423" spans="1:17">
      <c r="A423">
        <v>417</v>
      </c>
      <c r="B423">
        <v>0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J423">
        <v>417</v>
      </c>
      <c r="K423">
        <v>0</v>
      </c>
      <c r="L423">
        <v>0.72407999999999995</v>
      </c>
      <c r="M423">
        <v>0.87977000000000005</v>
      </c>
      <c r="N423">
        <v>9.8170000000000002</v>
      </c>
      <c r="O423">
        <v>1.4999999999999999E-2</v>
      </c>
      <c r="P423">
        <v>0.90100000000000002</v>
      </c>
      <c r="Q423">
        <v>8.9</v>
      </c>
    </row>
    <row r="424" spans="1:17">
      <c r="A424">
        <v>418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J424">
        <v>418</v>
      </c>
      <c r="K424">
        <v>0</v>
      </c>
      <c r="L424">
        <v>0.72306999999999999</v>
      </c>
      <c r="M424">
        <v>0.87853999999999999</v>
      </c>
      <c r="N424">
        <v>9.7789999999999999</v>
      </c>
      <c r="O424">
        <v>1.4999999999999999E-2</v>
      </c>
      <c r="P424">
        <v>0.879</v>
      </c>
      <c r="Q424">
        <v>8.8849999999999998</v>
      </c>
    </row>
    <row r="425" spans="1:17">
      <c r="A425">
        <v>419</v>
      </c>
      <c r="B425">
        <v>0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J425">
        <v>419</v>
      </c>
      <c r="K425">
        <v>0</v>
      </c>
      <c r="L425">
        <v>0.72206000000000004</v>
      </c>
      <c r="M425">
        <v>0.87731000000000003</v>
      </c>
      <c r="N425">
        <v>9.7409999999999997</v>
      </c>
      <c r="O425">
        <v>1.4999999999999999E-2</v>
      </c>
      <c r="P425">
        <v>0.85599999999999998</v>
      </c>
      <c r="Q425">
        <v>8.8689999999999998</v>
      </c>
    </row>
    <row r="426" spans="1:17">
      <c r="A426">
        <v>420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J426">
        <v>420</v>
      </c>
      <c r="K426">
        <v>0</v>
      </c>
      <c r="L426">
        <v>0.72104999999999997</v>
      </c>
      <c r="M426">
        <v>0.87607999999999997</v>
      </c>
      <c r="N426">
        <v>9.7040000000000006</v>
      </c>
      <c r="O426">
        <v>1.4999999999999999E-2</v>
      </c>
      <c r="P426">
        <v>0.83499999999999996</v>
      </c>
      <c r="Q426">
        <v>8.8539999999999992</v>
      </c>
    </row>
    <row r="427" spans="1:17">
      <c r="A427">
        <v>421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J427">
        <v>421</v>
      </c>
      <c r="K427">
        <v>0</v>
      </c>
      <c r="L427">
        <v>0.72004000000000001</v>
      </c>
      <c r="M427">
        <v>0.87485999999999997</v>
      </c>
      <c r="N427">
        <v>9.6669999999999998</v>
      </c>
      <c r="O427">
        <v>1.4999999999999999E-2</v>
      </c>
      <c r="P427">
        <v>0.81399999999999995</v>
      </c>
      <c r="Q427">
        <v>8.8379999999999992</v>
      </c>
    </row>
    <row r="428" spans="1:17">
      <c r="A428">
        <v>422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J428">
        <v>422</v>
      </c>
      <c r="K428">
        <v>0</v>
      </c>
      <c r="L428">
        <v>0.71902999999999995</v>
      </c>
      <c r="M428">
        <v>0.87363000000000002</v>
      </c>
      <c r="N428">
        <v>9.6310000000000002</v>
      </c>
      <c r="O428">
        <v>1.4999999999999999E-2</v>
      </c>
      <c r="P428">
        <v>0.79300000000000004</v>
      </c>
      <c r="Q428">
        <v>8.8230000000000004</v>
      </c>
    </row>
    <row r="429" spans="1:17">
      <c r="A429">
        <v>423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J429">
        <v>423</v>
      </c>
      <c r="K429">
        <v>0</v>
      </c>
      <c r="L429">
        <v>0.71801999999999999</v>
      </c>
      <c r="M429">
        <v>0.87239999999999995</v>
      </c>
      <c r="N429">
        <v>9.5950000000000006</v>
      </c>
      <c r="O429">
        <v>1.4999999999999999E-2</v>
      </c>
      <c r="P429">
        <v>0.77300000000000002</v>
      </c>
      <c r="Q429">
        <v>8.8070000000000004</v>
      </c>
    </row>
    <row r="430" spans="1:17">
      <c r="A430">
        <v>424</v>
      </c>
      <c r="B430">
        <v>0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J430">
        <v>424</v>
      </c>
      <c r="K430">
        <v>0</v>
      </c>
      <c r="L430">
        <v>0.71701000000000004</v>
      </c>
      <c r="M430">
        <v>0.87117999999999995</v>
      </c>
      <c r="N430">
        <v>9.56</v>
      </c>
      <c r="O430">
        <v>1.4999999999999999E-2</v>
      </c>
      <c r="P430">
        <v>0.753</v>
      </c>
      <c r="Q430">
        <v>8.7919999999999998</v>
      </c>
    </row>
    <row r="431" spans="1:17">
      <c r="A431">
        <v>425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J431">
        <v>425</v>
      </c>
      <c r="K431">
        <v>0</v>
      </c>
      <c r="L431">
        <v>0.71599999999999997</v>
      </c>
      <c r="M431">
        <v>0.86995</v>
      </c>
      <c r="N431">
        <v>9.5259999999999998</v>
      </c>
      <c r="O431">
        <v>1.4999999999999999E-2</v>
      </c>
      <c r="P431">
        <v>0.73399999999999999</v>
      </c>
      <c r="Q431">
        <v>8.7769999999999992</v>
      </c>
    </row>
    <row r="432" spans="1:17">
      <c r="A432">
        <v>426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J432">
        <v>426</v>
      </c>
      <c r="K432">
        <v>0</v>
      </c>
      <c r="L432">
        <v>0.71499000000000001</v>
      </c>
      <c r="M432">
        <v>0.86873</v>
      </c>
      <c r="N432">
        <v>9.4920000000000009</v>
      </c>
      <c r="O432">
        <v>1.4999999999999999E-2</v>
      </c>
      <c r="P432">
        <v>0.71499999999999997</v>
      </c>
      <c r="Q432">
        <v>8.7609999999999992</v>
      </c>
    </row>
    <row r="433" spans="1:17">
      <c r="A433">
        <v>427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J433">
        <v>427</v>
      </c>
      <c r="K433">
        <v>0</v>
      </c>
      <c r="L433">
        <v>0.71399000000000001</v>
      </c>
      <c r="M433">
        <v>0.86751</v>
      </c>
      <c r="N433">
        <v>9.4580000000000002</v>
      </c>
      <c r="O433">
        <v>1.4999999999999999E-2</v>
      </c>
      <c r="P433">
        <v>0.69699999999999995</v>
      </c>
      <c r="Q433">
        <v>8.7460000000000004</v>
      </c>
    </row>
    <row r="434" spans="1:17">
      <c r="A434">
        <v>428</v>
      </c>
      <c r="B434">
        <v>0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J434">
        <v>428</v>
      </c>
      <c r="K434">
        <v>0</v>
      </c>
      <c r="L434">
        <v>0.71297999999999995</v>
      </c>
      <c r="M434">
        <v>0.86629</v>
      </c>
      <c r="N434">
        <v>9.4250000000000007</v>
      </c>
      <c r="O434">
        <v>1.4999999999999999E-2</v>
      </c>
      <c r="P434">
        <v>0.67900000000000005</v>
      </c>
      <c r="Q434">
        <v>8.73</v>
      </c>
    </row>
    <row r="435" spans="1:17">
      <c r="A435">
        <v>429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J435">
        <v>429</v>
      </c>
      <c r="K435">
        <v>0</v>
      </c>
      <c r="L435">
        <v>0.71197999999999995</v>
      </c>
      <c r="M435">
        <v>0.86507000000000001</v>
      </c>
      <c r="N435">
        <v>9.3919999999999995</v>
      </c>
      <c r="O435">
        <v>1.4999999999999999E-2</v>
      </c>
      <c r="P435">
        <v>0.66200000000000003</v>
      </c>
      <c r="Q435">
        <v>8.7149999999999999</v>
      </c>
    </row>
    <row r="436" spans="1:17">
      <c r="A436">
        <v>430</v>
      </c>
      <c r="B436">
        <v>0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J436">
        <v>430</v>
      </c>
      <c r="K436">
        <v>0</v>
      </c>
      <c r="L436">
        <v>0.71097999999999995</v>
      </c>
      <c r="M436">
        <v>0.86385000000000001</v>
      </c>
      <c r="N436">
        <v>9.36</v>
      </c>
      <c r="O436">
        <v>1.4999999999999999E-2</v>
      </c>
      <c r="P436">
        <v>0.64500000000000002</v>
      </c>
      <c r="Q436">
        <v>8.6999999999999993</v>
      </c>
    </row>
    <row r="437" spans="1:17">
      <c r="A437">
        <v>431</v>
      </c>
      <c r="B437">
        <v>0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J437">
        <v>431</v>
      </c>
      <c r="K437">
        <v>0</v>
      </c>
      <c r="L437">
        <v>0.70996999999999999</v>
      </c>
      <c r="M437">
        <v>0.86263000000000001</v>
      </c>
      <c r="N437">
        <v>9.3279999999999994</v>
      </c>
      <c r="O437">
        <v>1.4999999999999999E-2</v>
      </c>
      <c r="P437">
        <v>0.628</v>
      </c>
      <c r="Q437">
        <v>8.6839999999999993</v>
      </c>
    </row>
    <row r="438" spans="1:17">
      <c r="A438">
        <v>432</v>
      </c>
      <c r="B438">
        <v>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J438">
        <v>432</v>
      </c>
      <c r="K438">
        <v>0</v>
      </c>
      <c r="L438">
        <v>0.70896999999999999</v>
      </c>
      <c r="M438">
        <v>0.86141000000000001</v>
      </c>
      <c r="N438">
        <v>9.2959999999999994</v>
      </c>
      <c r="O438">
        <v>1.4999999999999999E-2</v>
      </c>
      <c r="P438">
        <v>0.61199999999999999</v>
      </c>
      <c r="Q438">
        <v>8.6690000000000005</v>
      </c>
    </row>
    <row r="439" spans="1:17">
      <c r="A439">
        <v>433</v>
      </c>
      <c r="B439">
        <v>0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J439">
        <v>433</v>
      </c>
      <c r="K439">
        <v>0</v>
      </c>
      <c r="L439">
        <v>0.70796999999999999</v>
      </c>
      <c r="M439">
        <v>0.86019000000000001</v>
      </c>
      <c r="N439">
        <v>9.2650000000000006</v>
      </c>
      <c r="O439">
        <v>1.4999999999999999E-2</v>
      </c>
      <c r="P439">
        <v>0.59699999999999998</v>
      </c>
      <c r="Q439">
        <v>8.6539999999999999</v>
      </c>
    </row>
    <row r="440" spans="1:17">
      <c r="A440">
        <v>434</v>
      </c>
      <c r="B440">
        <v>0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J440">
        <v>434</v>
      </c>
      <c r="K440">
        <v>0</v>
      </c>
      <c r="L440">
        <v>0.70696999999999999</v>
      </c>
      <c r="M440">
        <v>0.85897999999999997</v>
      </c>
      <c r="N440">
        <v>9.2349999999999994</v>
      </c>
      <c r="O440">
        <v>1.4999999999999999E-2</v>
      </c>
      <c r="P440">
        <v>0.58099999999999996</v>
      </c>
      <c r="Q440">
        <v>8.6389999999999993</v>
      </c>
    </row>
    <row r="441" spans="1:17">
      <c r="A441">
        <v>435</v>
      </c>
      <c r="B441">
        <v>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J441">
        <v>435</v>
      </c>
      <c r="K441">
        <v>0</v>
      </c>
      <c r="L441">
        <v>0.70596999999999999</v>
      </c>
      <c r="M441">
        <v>0.85775999999999997</v>
      </c>
      <c r="N441">
        <v>9.2040000000000006</v>
      </c>
      <c r="O441">
        <v>1.4999999999999999E-2</v>
      </c>
      <c r="P441">
        <v>0.56599999999999995</v>
      </c>
      <c r="Q441">
        <v>8.6229999999999993</v>
      </c>
    </row>
    <row r="442" spans="1:17">
      <c r="A442">
        <v>436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J442">
        <v>436</v>
      </c>
      <c r="K442">
        <v>0</v>
      </c>
      <c r="L442">
        <v>0.70496999999999999</v>
      </c>
      <c r="M442">
        <v>0.85655000000000003</v>
      </c>
      <c r="N442">
        <v>9.1750000000000007</v>
      </c>
      <c r="O442">
        <v>1.4999999999999999E-2</v>
      </c>
      <c r="P442">
        <v>0.55200000000000005</v>
      </c>
      <c r="Q442">
        <v>8.6080000000000005</v>
      </c>
    </row>
    <row r="443" spans="1:17">
      <c r="A443">
        <v>437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J443">
        <v>437</v>
      </c>
      <c r="K443">
        <v>0</v>
      </c>
      <c r="L443">
        <v>0.70396999999999998</v>
      </c>
      <c r="M443">
        <v>0.85533999999999999</v>
      </c>
      <c r="N443">
        <v>9.1449999999999996</v>
      </c>
      <c r="O443">
        <v>1.4999999999999999E-2</v>
      </c>
      <c r="P443">
        <v>0.53700000000000003</v>
      </c>
      <c r="Q443">
        <v>8.593</v>
      </c>
    </row>
    <row r="444" spans="1:17">
      <c r="A444">
        <v>438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J444">
        <v>438</v>
      </c>
      <c r="K444">
        <v>0</v>
      </c>
      <c r="L444">
        <v>0.70296999999999998</v>
      </c>
      <c r="M444">
        <v>0.85412999999999994</v>
      </c>
      <c r="N444">
        <v>9.1159999999999997</v>
      </c>
      <c r="O444">
        <v>1.4999999999999999E-2</v>
      </c>
      <c r="P444">
        <v>0.52400000000000002</v>
      </c>
      <c r="Q444">
        <v>8.5779999999999994</v>
      </c>
    </row>
    <row r="445" spans="1:17">
      <c r="A445">
        <v>439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J445">
        <v>439</v>
      </c>
      <c r="K445">
        <v>0</v>
      </c>
      <c r="L445">
        <v>0.70198000000000005</v>
      </c>
      <c r="M445">
        <v>0.85290999999999995</v>
      </c>
      <c r="N445">
        <v>9.0869999999999997</v>
      </c>
      <c r="O445">
        <v>1.4999999999999999E-2</v>
      </c>
      <c r="P445">
        <v>0.51</v>
      </c>
      <c r="Q445">
        <v>8.5619999999999994</v>
      </c>
    </row>
    <row r="446" spans="1:17">
      <c r="A446">
        <v>440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J446">
        <v>440</v>
      </c>
      <c r="K446">
        <v>0</v>
      </c>
      <c r="L446">
        <v>0.70098000000000005</v>
      </c>
      <c r="M446">
        <v>0.85170000000000001</v>
      </c>
      <c r="N446">
        <v>9.0589999999999993</v>
      </c>
      <c r="O446">
        <v>1.4999999999999999E-2</v>
      </c>
      <c r="P446">
        <v>0.497</v>
      </c>
      <c r="Q446">
        <v>8.5470000000000006</v>
      </c>
    </row>
    <row r="447" spans="1:17">
      <c r="A447">
        <v>441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J447">
        <v>441</v>
      </c>
      <c r="K447">
        <v>0</v>
      </c>
      <c r="L447">
        <v>0.69998000000000005</v>
      </c>
      <c r="M447">
        <v>0.85048999999999997</v>
      </c>
      <c r="N447">
        <v>9.0310000000000006</v>
      </c>
      <c r="O447">
        <v>1.4999999999999999E-2</v>
      </c>
      <c r="P447">
        <v>0.48399999999999999</v>
      </c>
      <c r="Q447">
        <v>8.532</v>
      </c>
    </row>
    <row r="448" spans="1:17">
      <c r="A448">
        <v>442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J448">
        <v>442</v>
      </c>
      <c r="K448">
        <v>0</v>
      </c>
      <c r="L448">
        <v>0.69899</v>
      </c>
      <c r="M448">
        <v>0.84928999999999999</v>
      </c>
      <c r="N448">
        <v>9.0030000000000001</v>
      </c>
      <c r="O448">
        <v>1.4999999999999999E-2</v>
      </c>
      <c r="P448">
        <v>0.47099999999999997</v>
      </c>
      <c r="Q448">
        <v>8.5169999999999995</v>
      </c>
    </row>
    <row r="449" spans="1:17">
      <c r="A449">
        <v>443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J449">
        <v>443</v>
      </c>
      <c r="K449">
        <v>0</v>
      </c>
      <c r="L449">
        <v>0.69799999999999995</v>
      </c>
      <c r="M449">
        <v>0.84807999999999995</v>
      </c>
      <c r="N449">
        <v>8.9760000000000009</v>
      </c>
      <c r="O449">
        <v>1.4999999999999999E-2</v>
      </c>
      <c r="P449">
        <v>0.45900000000000002</v>
      </c>
      <c r="Q449">
        <v>8.5020000000000007</v>
      </c>
    </row>
    <row r="450" spans="1:17">
      <c r="A450">
        <v>444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J450">
        <v>444</v>
      </c>
      <c r="K450">
        <v>0</v>
      </c>
      <c r="L450">
        <v>0.69696999999999998</v>
      </c>
      <c r="M450">
        <v>0.84682999999999997</v>
      </c>
      <c r="N450">
        <v>8.9480000000000004</v>
      </c>
      <c r="O450">
        <v>1.4999999999999999E-2</v>
      </c>
      <c r="P450">
        <v>0.44700000000000001</v>
      </c>
      <c r="Q450">
        <v>8.4860000000000007</v>
      </c>
    </row>
    <row r="451" spans="1:17">
      <c r="A451">
        <v>445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J451">
        <v>445</v>
      </c>
      <c r="K451">
        <v>0</v>
      </c>
      <c r="L451">
        <v>0.69601000000000002</v>
      </c>
      <c r="M451">
        <v>0.84567000000000003</v>
      </c>
      <c r="N451">
        <v>8.9220000000000006</v>
      </c>
      <c r="O451">
        <v>1.4999999999999999E-2</v>
      </c>
      <c r="P451">
        <v>0.436</v>
      </c>
      <c r="Q451">
        <v>8.4719999999999995</v>
      </c>
    </row>
    <row r="452" spans="1:17">
      <c r="A452">
        <v>446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J452">
        <v>446</v>
      </c>
      <c r="K452">
        <v>0</v>
      </c>
      <c r="L452">
        <v>0.69499999999999995</v>
      </c>
      <c r="M452">
        <v>0.84443000000000001</v>
      </c>
      <c r="N452">
        <v>8.8949999999999996</v>
      </c>
      <c r="O452">
        <v>1.4999999999999999E-2</v>
      </c>
      <c r="P452">
        <v>0.42399999999999999</v>
      </c>
      <c r="Q452">
        <v>8.4559999999999995</v>
      </c>
    </row>
    <row r="453" spans="1:17">
      <c r="A453">
        <v>447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J453">
        <v>447</v>
      </c>
      <c r="K453">
        <v>0</v>
      </c>
      <c r="L453">
        <v>0.69399</v>
      </c>
      <c r="M453">
        <v>0.84321000000000002</v>
      </c>
      <c r="N453">
        <v>8.8689999999999998</v>
      </c>
      <c r="O453">
        <v>1.4999999999999999E-2</v>
      </c>
      <c r="P453">
        <v>0.41299999999999998</v>
      </c>
      <c r="Q453">
        <v>8.4410000000000007</v>
      </c>
    </row>
    <row r="454" spans="1:17">
      <c r="A454">
        <v>448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J454">
        <v>448</v>
      </c>
      <c r="K454">
        <v>0</v>
      </c>
      <c r="L454">
        <v>0.69301000000000001</v>
      </c>
      <c r="M454">
        <v>0.84201999999999999</v>
      </c>
      <c r="N454">
        <v>8.843</v>
      </c>
      <c r="O454">
        <v>1.4999999999999999E-2</v>
      </c>
      <c r="P454">
        <v>0.40200000000000002</v>
      </c>
      <c r="Q454">
        <v>8.4260000000000002</v>
      </c>
    </row>
    <row r="455" spans="1:17">
      <c r="A455">
        <v>449</v>
      </c>
      <c r="B455">
        <v>0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J455">
        <v>449</v>
      </c>
      <c r="K455">
        <v>0</v>
      </c>
      <c r="L455">
        <v>0.69203999999999999</v>
      </c>
      <c r="M455">
        <v>0.84084000000000003</v>
      </c>
      <c r="N455">
        <v>8.8179999999999996</v>
      </c>
      <c r="O455">
        <v>1.4999999999999999E-2</v>
      </c>
      <c r="P455">
        <v>0.39200000000000002</v>
      </c>
      <c r="Q455">
        <v>8.4109999999999996</v>
      </c>
    </row>
    <row r="456" spans="1:17">
      <c r="A456">
        <v>450</v>
      </c>
      <c r="B456">
        <v>0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J456">
        <v>450</v>
      </c>
      <c r="K456">
        <v>0</v>
      </c>
      <c r="L456">
        <v>0.69103999999999999</v>
      </c>
      <c r="M456">
        <v>0.83962000000000003</v>
      </c>
      <c r="N456">
        <v>8.7919999999999998</v>
      </c>
      <c r="O456">
        <v>1.4999999999999999E-2</v>
      </c>
      <c r="P456">
        <v>0.38200000000000001</v>
      </c>
      <c r="Q456">
        <v>8.3960000000000008</v>
      </c>
    </row>
    <row r="457" spans="1:17">
      <c r="A457">
        <v>451</v>
      </c>
      <c r="B457">
        <v>0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J457">
        <v>451</v>
      </c>
      <c r="K457">
        <v>0</v>
      </c>
      <c r="L457">
        <v>0.69003999999999999</v>
      </c>
      <c r="M457">
        <v>0.83840999999999999</v>
      </c>
      <c r="N457">
        <v>8.7669999999999995</v>
      </c>
      <c r="O457">
        <v>1.4999999999999999E-2</v>
      </c>
      <c r="P457">
        <v>0.372</v>
      </c>
      <c r="Q457">
        <v>8.3810000000000002</v>
      </c>
    </row>
    <row r="458" spans="1:17">
      <c r="A458">
        <v>452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J458">
        <v>452</v>
      </c>
      <c r="K458">
        <v>0</v>
      </c>
      <c r="L458">
        <v>0.68901000000000001</v>
      </c>
      <c r="M458">
        <v>0.83716000000000002</v>
      </c>
      <c r="N458">
        <v>8.7420000000000009</v>
      </c>
      <c r="O458">
        <v>1.4999999999999999E-2</v>
      </c>
      <c r="P458">
        <v>0.36199999999999999</v>
      </c>
      <c r="Q458">
        <v>8.3659999999999997</v>
      </c>
    </row>
    <row r="459" spans="1:17">
      <c r="A459">
        <v>453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J459">
        <v>453</v>
      </c>
      <c r="K459">
        <v>0</v>
      </c>
      <c r="L459">
        <v>0.68805000000000005</v>
      </c>
      <c r="M459">
        <v>0.83599000000000001</v>
      </c>
      <c r="N459">
        <v>8.718</v>
      </c>
      <c r="O459">
        <v>1.4999999999999999E-2</v>
      </c>
      <c r="P459">
        <v>0.35199999999999998</v>
      </c>
      <c r="Q459">
        <v>8.3510000000000009</v>
      </c>
    </row>
    <row r="460" spans="1:17">
      <c r="A460">
        <v>454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J460">
        <v>454</v>
      </c>
      <c r="K460">
        <v>0</v>
      </c>
      <c r="L460">
        <v>0.68706</v>
      </c>
      <c r="M460">
        <v>0.83479000000000003</v>
      </c>
      <c r="N460">
        <v>8.6940000000000008</v>
      </c>
      <c r="O460">
        <v>1.4999999999999999E-2</v>
      </c>
      <c r="P460">
        <v>0.34300000000000003</v>
      </c>
      <c r="Q460">
        <v>8.3360000000000003</v>
      </c>
    </row>
    <row r="461" spans="1:17">
      <c r="A461">
        <v>455</v>
      </c>
      <c r="B461">
        <v>0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J461">
        <v>455</v>
      </c>
      <c r="K461">
        <v>0</v>
      </c>
      <c r="L461">
        <v>0.68601999999999996</v>
      </c>
      <c r="M461">
        <v>0.83352999999999999</v>
      </c>
      <c r="N461">
        <v>8.67</v>
      </c>
      <c r="O461">
        <v>1.4999999999999999E-2</v>
      </c>
      <c r="P461">
        <v>0.33400000000000002</v>
      </c>
      <c r="Q461">
        <v>8.3209999999999997</v>
      </c>
    </row>
    <row r="462" spans="1:17">
      <c r="A462">
        <v>456</v>
      </c>
      <c r="B462">
        <v>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J462">
        <v>456</v>
      </c>
      <c r="K462">
        <v>0</v>
      </c>
      <c r="L462">
        <v>0.68508000000000002</v>
      </c>
      <c r="M462">
        <v>0.83238999999999996</v>
      </c>
      <c r="N462">
        <v>8.6460000000000008</v>
      </c>
      <c r="O462">
        <v>1.4999999999999999E-2</v>
      </c>
      <c r="P462">
        <v>0.32500000000000001</v>
      </c>
      <c r="Q462">
        <v>8.3070000000000004</v>
      </c>
    </row>
    <row r="463" spans="1:17">
      <c r="A463">
        <v>457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J463">
        <v>457</v>
      </c>
      <c r="K463">
        <v>0</v>
      </c>
      <c r="L463">
        <v>0.68408000000000002</v>
      </c>
      <c r="M463">
        <v>0.83116999999999996</v>
      </c>
      <c r="N463">
        <v>8.6229999999999993</v>
      </c>
      <c r="O463">
        <v>1.4999999999999999E-2</v>
      </c>
      <c r="P463">
        <v>0.317</v>
      </c>
      <c r="Q463">
        <v>8.2910000000000004</v>
      </c>
    </row>
    <row r="464" spans="1:17">
      <c r="A464">
        <v>458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J464">
        <v>458</v>
      </c>
      <c r="K464">
        <v>0</v>
      </c>
      <c r="L464">
        <v>0.68301999999999996</v>
      </c>
      <c r="M464">
        <v>0.82987999999999995</v>
      </c>
      <c r="N464">
        <v>8.5990000000000002</v>
      </c>
      <c r="O464">
        <v>1.4999999999999999E-2</v>
      </c>
      <c r="P464">
        <v>0.308</v>
      </c>
      <c r="Q464">
        <v>8.2759999999999998</v>
      </c>
    </row>
    <row r="465" spans="1:17">
      <c r="A465">
        <v>459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J465">
        <v>459</v>
      </c>
      <c r="K465">
        <v>0</v>
      </c>
      <c r="L465">
        <v>0.68208999999999997</v>
      </c>
      <c r="M465">
        <v>0.82874999999999999</v>
      </c>
      <c r="N465">
        <v>8.5760000000000005</v>
      </c>
      <c r="O465">
        <v>1.4E-2</v>
      </c>
      <c r="P465">
        <v>0.3</v>
      </c>
      <c r="Q465">
        <v>8.2620000000000005</v>
      </c>
    </row>
    <row r="466" spans="1:17">
      <c r="A466">
        <v>460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J466">
        <v>460</v>
      </c>
      <c r="K466">
        <v>0</v>
      </c>
      <c r="L466">
        <v>0.68115999999999999</v>
      </c>
      <c r="M466">
        <v>0.82762000000000002</v>
      </c>
      <c r="N466">
        <v>8.5540000000000003</v>
      </c>
      <c r="O466">
        <v>1.4E-2</v>
      </c>
      <c r="P466">
        <v>0.29199999999999998</v>
      </c>
      <c r="Q466">
        <v>8.2469999999999999</v>
      </c>
    </row>
    <row r="467" spans="1:17">
      <c r="A467">
        <v>461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J467">
        <v>461</v>
      </c>
      <c r="K467">
        <v>0</v>
      </c>
      <c r="L467">
        <v>0.68020000000000003</v>
      </c>
      <c r="M467">
        <v>0.82645000000000002</v>
      </c>
      <c r="N467">
        <v>8.5310000000000006</v>
      </c>
      <c r="O467">
        <v>1.4E-2</v>
      </c>
      <c r="P467">
        <v>0.28399999999999997</v>
      </c>
      <c r="Q467">
        <v>8.2319999999999993</v>
      </c>
    </row>
    <row r="468" spans="1:17">
      <c r="A468">
        <v>462</v>
      </c>
      <c r="B468">
        <v>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J468">
        <v>462</v>
      </c>
      <c r="K468">
        <v>0</v>
      </c>
      <c r="L468">
        <v>0.67913999999999997</v>
      </c>
      <c r="M468">
        <v>0.82516999999999996</v>
      </c>
      <c r="N468">
        <v>8.5079999999999991</v>
      </c>
      <c r="O468">
        <v>1.4E-2</v>
      </c>
      <c r="P468">
        <v>0.27700000000000002</v>
      </c>
      <c r="Q468">
        <v>8.2159999999999993</v>
      </c>
    </row>
    <row r="469" spans="1:17">
      <c r="A469">
        <v>463</v>
      </c>
      <c r="B469">
        <v>0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J469">
        <v>463</v>
      </c>
      <c r="K469">
        <v>0</v>
      </c>
      <c r="L469">
        <v>0.67817000000000005</v>
      </c>
      <c r="M469">
        <v>0.82399</v>
      </c>
      <c r="N469">
        <v>8.4860000000000007</v>
      </c>
      <c r="O469">
        <v>1.4E-2</v>
      </c>
      <c r="P469">
        <v>0.27</v>
      </c>
      <c r="Q469">
        <v>8.202</v>
      </c>
    </row>
    <row r="470" spans="1:17">
      <c r="A470">
        <v>464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J470">
        <v>464</v>
      </c>
      <c r="K470">
        <v>0</v>
      </c>
      <c r="L470">
        <v>0.67722000000000004</v>
      </c>
      <c r="M470">
        <v>0.82284000000000002</v>
      </c>
      <c r="N470">
        <v>8.4640000000000004</v>
      </c>
      <c r="O470">
        <v>1.4E-2</v>
      </c>
      <c r="P470">
        <v>0.26200000000000001</v>
      </c>
      <c r="Q470">
        <v>8.1869999999999994</v>
      </c>
    </row>
    <row r="471" spans="1:17">
      <c r="A471">
        <v>465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J471">
        <v>465</v>
      </c>
      <c r="K471">
        <v>0</v>
      </c>
      <c r="L471">
        <v>0.67617000000000005</v>
      </c>
      <c r="M471">
        <v>0.82155999999999996</v>
      </c>
      <c r="N471">
        <v>8.4420000000000002</v>
      </c>
      <c r="O471">
        <v>1.4E-2</v>
      </c>
      <c r="P471">
        <v>0.255</v>
      </c>
      <c r="Q471">
        <v>8.1720000000000006</v>
      </c>
    </row>
    <row r="472" spans="1:17">
      <c r="A472">
        <v>466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J472">
        <v>466</v>
      </c>
      <c r="K472">
        <v>0</v>
      </c>
      <c r="L472">
        <v>0.67527000000000004</v>
      </c>
      <c r="M472">
        <v>0.82045999999999997</v>
      </c>
      <c r="N472">
        <v>8.4209999999999994</v>
      </c>
      <c r="O472">
        <v>1.4E-2</v>
      </c>
      <c r="P472">
        <v>0.249</v>
      </c>
      <c r="Q472">
        <v>8.1579999999999995</v>
      </c>
    </row>
    <row r="473" spans="1:17">
      <c r="A473">
        <v>467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J473">
        <v>467</v>
      </c>
      <c r="K473">
        <v>0</v>
      </c>
      <c r="L473">
        <v>0.67427000000000004</v>
      </c>
      <c r="M473">
        <v>0.81925000000000003</v>
      </c>
      <c r="N473">
        <v>8.3989999999999991</v>
      </c>
      <c r="O473">
        <v>1.4E-2</v>
      </c>
      <c r="P473">
        <v>0.24199999999999999</v>
      </c>
      <c r="Q473">
        <v>8.1430000000000007</v>
      </c>
    </row>
    <row r="474" spans="1:17">
      <c r="A474">
        <v>468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J474">
        <v>468</v>
      </c>
      <c r="K474">
        <v>0</v>
      </c>
      <c r="L474">
        <v>0.67337999999999998</v>
      </c>
      <c r="M474">
        <v>0.81816999999999995</v>
      </c>
      <c r="N474">
        <v>8.3780000000000001</v>
      </c>
      <c r="O474">
        <v>1.4E-2</v>
      </c>
      <c r="P474">
        <v>0.23499999999999999</v>
      </c>
      <c r="Q474">
        <v>8.1280000000000001</v>
      </c>
    </row>
    <row r="475" spans="1:17">
      <c r="A475">
        <v>469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J475">
        <v>469</v>
      </c>
      <c r="K475">
        <v>0</v>
      </c>
      <c r="L475">
        <v>0.6724</v>
      </c>
      <c r="M475">
        <v>0.81698000000000004</v>
      </c>
      <c r="N475">
        <v>8.3569999999999993</v>
      </c>
      <c r="O475">
        <v>1.4E-2</v>
      </c>
      <c r="P475">
        <v>0.22900000000000001</v>
      </c>
      <c r="Q475">
        <v>8.1129999999999995</v>
      </c>
    </row>
    <row r="476" spans="1:17">
      <c r="A476">
        <v>470</v>
      </c>
      <c r="B476">
        <v>0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J476">
        <v>470</v>
      </c>
      <c r="K476">
        <v>0</v>
      </c>
      <c r="L476">
        <v>0.67139000000000004</v>
      </c>
      <c r="M476">
        <v>0.81574999999999998</v>
      </c>
      <c r="N476">
        <v>8.3360000000000003</v>
      </c>
      <c r="O476">
        <v>1.4E-2</v>
      </c>
      <c r="P476">
        <v>0.223</v>
      </c>
      <c r="Q476">
        <v>8.0990000000000002</v>
      </c>
    </row>
    <row r="477" spans="1:17">
      <c r="A477">
        <v>471</v>
      </c>
      <c r="B477">
        <v>0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J477">
        <v>471</v>
      </c>
      <c r="K477">
        <v>0</v>
      </c>
      <c r="L477">
        <v>0.67045999999999994</v>
      </c>
      <c r="M477">
        <v>0.81462000000000001</v>
      </c>
      <c r="N477">
        <v>8.3149999999999995</v>
      </c>
      <c r="O477">
        <v>1.4E-2</v>
      </c>
      <c r="P477">
        <v>0.217</v>
      </c>
      <c r="Q477">
        <v>8.0839999999999996</v>
      </c>
    </row>
    <row r="478" spans="1:17">
      <c r="A478">
        <v>472</v>
      </c>
      <c r="B478">
        <v>0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J478">
        <v>472</v>
      </c>
      <c r="K478">
        <v>0</v>
      </c>
      <c r="L478">
        <v>0.66944999999999999</v>
      </c>
      <c r="M478">
        <v>0.81338999999999995</v>
      </c>
      <c r="N478">
        <v>8.2949999999999999</v>
      </c>
      <c r="O478">
        <v>1.4E-2</v>
      </c>
      <c r="P478">
        <v>0.21099999999999999</v>
      </c>
      <c r="Q478">
        <v>8.0690000000000008</v>
      </c>
    </row>
    <row r="479" spans="1:17">
      <c r="A479">
        <v>473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J479">
        <v>473</v>
      </c>
      <c r="K479">
        <v>0</v>
      </c>
      <c r="L479">
        <v>0.66837000000000002</v>
      </c>
      <c r="M479">
        <v>0.81208000000000002</v>
      </c>
      <c r="N479">
        <v>8.2739999999999991</v>
      </c>
      <c r="O479">
        <v>1.4E-2</v>
      </c>
      <c r="P479">
        <v>0.20599999999999999</v>
      </c>
      <c r="Q479">
        <v>8.0540000000000003</v>
      </c>
    </row>
    <row r="480" spans="1:17">
      <c r="A480">
        <v>474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J480">
        <v>474</v>
      </c>
      <c r="K480">
        <v>0</v>
      </c>
      <c r="L480">
        <v>0.66739000000000004</v>
      </c>
      <c r="M480">
        <v>0.81089</v>
      </c>
      <c r="N480">
        <v>8.2539999999999996</v>
      </c>
      <c r="O480">
        <v>1.4E-2</v>
      </c>
      <c r="P480">
        <v>0.2</v>
      </c>
      <c r="Q480">
        <v>8.0399999999999991</v>
      </c>
    </row>
    <row r="481" spans="1:17">
      <c r="A481">
        <v>475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J481">
        <v>475</v>
      </c>
      <c r="K481">
        <v>0</v>
      </c>
      <c r="L481">
        <v>0.66649999999999998</v>
      </c>
      <c r="M481">
        <v>0.80979999999999996</v>
      </c>
      <c r="N481">
        <v>8.234</v>
      </c>
      <c r="O481">
        <v>1.4E-2</v>
      </c>
      <c r="P481">
        <v>0.19500000000000001</v>
      </c>
      <c r="Q481">
        <v>8.0259999999999998</v>
      </c>
    </row>
    <row r="482" spans="1:17">
      <c r="A482">
        <v>476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J482">
        <v>476</v>
      </c>
      <c r="K482">
        <v>0</v>
      </c>
      <c r="L482">
        <v>0.66554000000000002</v>
      </c>
      <c r="M482">
        <v>0.80864000000000003</v>
      </c>
      <c r="N482">
        <v>8.2149999999999999</v>
      </c>
      <c r="O482">
        <v>1.4E-2</v>
      </c>
      <c r="P482">
        <v>0.189</v>
      </c>
      <c r="Q482">
        <v>8.0109999999999992</v>
      </c>
    </row>
    <row r="483" spans="1:17">
      <c r="A483">
        <v>477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J483">
        <v>477</v>
      </c>
      <c r="K483">
        <v>0</v>
      </c>
      <c r="L483">
        <v>0.66447999999999996</v>
      </c>
      <c r="M483">
        <v>0.80735999999999997</v>
      </c>
      <c r="N483">
        <v>8.1940000000000008</v>
      </c>
      <c r="O483">
        <v>1.4E-2</v>
      </c>
      <c r="P483">
        <v>0.184</v>
      </c>
      <c r="Q483">
        <v>7.9960000000000004</v>
      </c>
    </row>
    <row r="484" spans="1:17">
      <c r="A484">
        <v>478</v>
      </c>
      <c r="B484">
        <v>0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J484">
        <v>478</v>
      </c>
      <c r="K484">
        <v>0</v>
      </c>
      <c r="L484">
        <v>0.66346000000000005</v>
      </c>
      <c r="M484">
        <v>0.80610999999999999</v>
      </c>
      <c r="N484">
        <v>8.1750000000000007</v>
      </c>
      <c r="O484">
        <v>1.4E-2</v>
      </c>
      <c r="P484">
        <v>0.17899999999999999</v>
      </c>
      <c r="Q484">
        <v>7.9809999999999999</v>
      </c>
    </row>
    <row r="485" spans="1:17">
      <c r="A485">
        <v>479</v>
      </c>
      <c r="B485">
        <v>0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J485">
        <v>479</v>
      </c>
      <c r="K485">
        <v>0</v>
      </c>
      <c r="L485">
        <v>0.66264000000000001</v>
      </c>
      <c r="M485">
        <v>0.80510999999999999</v>
      </c>
      <c r="N485">
        <v>8.1560000000000006</v>
      </c>
      <c r="O485">
        <v>1.4E-2</v>
      </c>
      <c r="P485">
        <v>0.17399999999999999</v>
      </c>
      <c r="Q485">
        <v>7.9669999999999996</v>
      </c>
    </row>
    <row r="486" spans="1:17">
      <c r="A486">
        <v>480</v>
      </c>
      <c r="B486">
        <v>0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J486">
        <v>480</v>
      </c>
      <c r="K486">
        <v>0</v>
      </c>
      <c r="L486">
        <v>0.66154000000000002</v>
      </c>
      <c r="M486">
        <v>0.80378000000000005</v>
      </c>
      <c r="N486">
        <v>8.1359999999999992</v>
      </c>
      <c r="O486">
        <v>1.4E-2</v>
      </c>
      <c r="P486">
        <v>0.17</v>
      </c>
      <c r="Q486">
        <v>7.952</v>
      </c>
    </row>
    <row r="487" spans="1:17">
      <c r="A487">
        <v>481</v>
      </c>
      <c r="B487">
        <v>0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J487">
        <v>481</v>
      </c>
      <c r="K487">
        <v>0</v>
      </c>
      <c r="L487">
        <v>0.66061000000000003</v>
      </c>
      <c r="M487">
        <v>0.80264999999999997</v>
      </c>
      <c r="N487">
        <v>8.1170000000000009</v>
      </c>
      <c r="O487">
        <v>1.4E-2</v>
      </c>
      <c r="P487">
        <v>0.16500000000000001</v>
      </c>
      <c r="Q487">
        <v>7.9379999999999997</v>
      </c>
    </row>
    <row r="488" spans="1:17">
      <c r="A488">
        <v>482</v>
      </c>
      <c r="B488">
        <v>0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J488">
        <v>482</v>
      </c>
      <c r="K488">
        <v>0</v>
      </c>
      <c r="L488">
        <v>0.65959999999999996</v>
      </c>
      <c r="M488">
        <v>0.80142000000000002</v>
      </c>
      <c r="N488">
        <v>8.0980000000000008</v>
      </c>
      <c r="O488">
        <v>1.4E-2</v>
      </c>
      <c r="P488">
        <v>0.161</v>
      </c>
      <c r="Q488">
        <v>7.923</v>
      </c>
    </row>
    <row r="489" spans="1:17">
      <c r="A489">
        <v>483</v>
      </c>
      <c r="B489">
        <v>0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J489">
        <v>483</v>
      </c>
      <c r="K489">
        <v>0</v>
      </c>
      <c r="L489">
        <v>0.65866000000000002</v>
      </c>
      <c r="M489">
        <v>0.80028999999999995</v>
      </c>
      <c r="N489">
        <v>8.0790000000000006</v>
      </c>
      <c r="O489">
        <v>1.4E-2</v>
      </c>
      <c r="P489">
        <v>0.156</v>
      </c>
      <c r="Q489">
        <v>7.9089999999999998</v>
      </c>
    </row>
    <row r="490" spans="1:17">
      <c r="A490">
        <v>484</v>
      </c>
      <c r="B490">
        <v>0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J490">
        <v>484</v>
      </c>
      <c r="K490">
        <v>0</v>
      </c>
      <c r="L490">
        <v>0.65774999999999995</v>
      </c>
      <c r="M490">
        <v>0.79918</v>
      </c>
      <c r="N490">
        <v>8.0609999999999999</v>
      </c>
      <c r="O490">
        <v>1.4E-2</v>
      </c>
      <c r="P490">
        <v>0.152</v>
      </c>
      <c r="Q490">
        <v>7.8949999999999996</v>
      </c>
    </row>
    <row r="491" spans="1:17">
      <c r="A491">
        <v>485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J491">
        <v>485</v>
      </c>
      <c r="K491">
        <v>0</v>
      </c>
      <c r="L491">
        <v>0.65686</v>
      </c>
      <c r="M491">
        <v>0.79810000000000003</v>
      </c>
      <c r="N491">
        <v>8.0419999999999998</v>
      </c>
      <c r="O491">
        <v>1.4E-2</v>
      </c>
      <c r="P491">
        <v>0.14799999999999999</v>
      </c>
      <c r="Q491">
        <v>7.88</v>
      </c>
    </row>
    <row r="492" spans="1:17">
      <c r="A492">
        <v>486</v>
      </c>
      <c r="B492">
        <v>0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J492">
        <v>486</v>
      </c>
      <c r="K492">
        <v>0</v>
      </c>
      <c r="L492">
        <v>0.65580000000000005</v>
      </c>
      <c r="M492">
        <v>0.79681000000000002</v>
      </c>
      <c r="N492">
        <v>8.0220000000000002</v>
      </c>
      <c r="O492">
        <v>1.4E-2</v>
      </c>
      <c r="P492">
        <v>0.14399999999999999</v>
      </c>
      <c r="Q492">
        <v>7.8650000000000002</v>
      </c>
    </row>
    <row r="493" spans="1:17">
      <c r="A493">
        <v>487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J493">
        <v>487</v>
      </c>
      <c r="K493">
        <v>0</v>
      </c>
      <c r="L493">
        <v>0.65481</v>
      </c>
      <c r="M493">
        <v>0.79559999999999997</v>
      </c>
      <c r="N493">
        <v>8.0050000000000008</v>
      </c>
      <c r="O493">
        <v>1.4E-2</v>
      </c>
      <c r="P493">
        <v>0.14000000000000001</v>
      </c>
      <c r="Q493">
        <v>7.851</v>
      </c>
    </row>
    <row r="494" spans="1:17">
      <c r="A494">
        <v>488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J494">
        <v>488</v>
      </c>
      <c r="K494">
        <v>0</v>
      </c>
      <c r="L494">
        <v>0.65397000000000005</v>
      </c>
      <c r="M494">
        <v>0.79457999999999995</v>
      </c>
      <c r="N494">
        <v>7.9870000000000001</v>
      </c>
      <c r="O494">
        <v>1.4E-2</v>
      </c>
      <c r="P494">
        <v>0.13600000000000001</v>
      </c>
      <c r="Q494">
        <v>7.8369999999999997</v>
      </c>
    </row>
    <row r="495" spans="1:17">
      <c r="A495">
        <v>489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J495">
        <v>489</v>
      </c>
      <c r="K495">
        <v>0</v>
      </c>
      <c r="L495">
        <v>0.65295999999999998</v>
      </c>
      <c r="M495">
        <v>0.79335999999999995</v>
      </c>
      <c r="N495">
        <v>7.968</v>
      </c>
      <c r="O495">
        <v>1.4E-2</v>
      </c>
      <c r="P495">
        <v>0.13200000000000001</v>
      </c>
      <c r="Q495">
        <v>7.8220000000000001</v>
      </c>
    </row>
    <row r="496" spans="1:17">
      <c r="A496">
        <v>490</v>
      </c>
      <c r="B496">
        <v>0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J496">
        <v>490</v>
      </c>
      <c r="K496">
        <v>0</v>
      </c>
      <c r="L496">
        <v>0.65200000000000002</v>
      </c>
      <c r="M496">
        <v>0.79218999999999995</v>
      </c>
      <c r="N496">
        <v>7.95</v>
      </c>
      <c r="O496">
        <v>1.4E-2</v>
      </c>
      <c r="P496">
        <v>0.129</v>
      </c>
      <c r="Q496">
        <v>7.8070000000000004</v>
      </c>
    </row>
    <row r="497" spans="1:17">
      <c r="A497">
        <v>491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J497">
        <v>491</v>
      </c>
      <c r="K497">
        <v>0</v>
      </c>
      <c r="L497">
        <v>0.65098</v>
      </c>
      <c r="M497">
        <v>0.79095000000000004</v>
      </c>
      <c r="N497">
        <v>7.9320000000000004</v>
      </c>
      <c r="O497">
        <v>1.4E-2</v>
      </c>
      <c r="P497">
        <v>0.125</v>
      </c>
      <c r="Q497">
        <v>7.7930000000000001</v>
      </c>
    </row>
    <row r="498" spans="1:17">
      <c r="A498">
        <v>492</v>
      </c>
      <c r="B498">
        <v>0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J498">
        <v>492</v>
      </c>
      <c r="K498">
        <v>0</v>
      </c>
      <c r="L498">
        <v>0.65</v>
      </c>
      <c r="M498">
        <v>0.78976000000000002</v>
      </c>
      <c r="N498">
        <v>7.9139999999999997</v>
      </c>
      <c r="O498">
        <v>1.4E-2</v>
      </c>
      <c r="P498">
        <v>0.122</v>
      </c>
      <c r="Q498">
        <v>7.7779999999999996</v>
      </c>
    </row>
    <row r="499" spans="1:17">
      <c r="A499">
        <v>493</v>
      </c>
      <c r="B499">
        <v>0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J499">
        <v>493</v>
      </c>
      <c r="K499">
        <v>0</v>
      </c>
      <c r="L499">
        <v>0.64912999999999998</v>
      </c>
      <c r="M499">
        <v>0.78869999999999996</v>
      </c>
      <c r="N499">
        <v>7.8970000000000002</v>
      </c>
      <c r="O499">
        <v>1.4E-2</v>
      </c>
      <c r="P499">
        <v>0.11799999999999999</v>
      </c>
      <c r="Q499">
        <v>7.7649999999999997</v>
      </c>
    </row>
    <row r="500" spans="1:17">
      <c r="A500">
        <v>494</v>
      </c>
      <c r="B500">
        <v>0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J500">
        <v>494</v>
      </c>
      <c r="K500">
        <v>0</v>
      </c>
      <c r="L500">
        <v>0.6482</v>
      </c>
      <c r="M500">
        <v>0.78756999999999999</v>
      </c>
      <c r="N500">
        <v>7.88</v>
      </c>
      <c r="O500">
        <v>1.4E-2</v>
      </c>
      <c r="P500">
        <v>0.115</v>
      </c>
      <c r="Q500">
        <v>7.7510000000000003</v>
      </c>
    </row>
    <row r="501" spans="1:17">
      <c r="A501">
        <v>495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J501">
        <v>495</v>
      </c>
      <c r="K501">
        <v>0</v>
      </c>
      <c r="L501">
        <v>0.64722000000000002</v>
      </c>
      <c r="M501">
        <v>0.78637999999999997</v>
      </c>
      <c r="N501">
        <v>7.8609999999999998</v>
      </c>
      <c r="O501">
        <v>1.4E-2</v>
      </c>
      <c r="P501">
        <v>0.112</v>
      </c>
      <c r="Q501">
        <v>7.7350000000000003</v>
      </c>
    </row>
    <row r="502" spans="1:17">
      <c r="A502">
        <v>496</v>
      </c>
      <c r="B502">
        <v>0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J502">
        <v>496</v>
      </c>
      <c r="K502">
        <v>0</v>
      </c>
      <c r="L502">
        <v>0.64627999999999997</v>
      </c>
      <c r="M502">
        <v>0.78524000000000005</v>
      </c>
      <c r="N502">
        <v>7.8440000000000003</v>
      </c>
      <c r="O502">
        <v>1.4E-2</v>
      </c>
      <c r="P502">
        <v>0.109</v>
      </c>
      <c r="Q502">
        <v>7.7220000000000004</v>
      </c>
    </row>
    <row r="503" spans="1:17">
      <c r="A503">
        <v>497</v>
      </c>
      <c r="B503">
        <v>0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J503">
        <v>497</v>
      </c>
      <c r="K503">
        <v>0</v>
      </c>
      <c r="L503">
        <v>0.64529000000000003</v>
      </c>
      <c r="M503">
        <v>0.78403999999999996</v>
      </c>
      <c r="N503">
        <v>7.8259999999999996</v>
      </c>
      <c r="O503">
        <v>1.4E-2</v>
      </c>
      <c r="P503">
        <v>0.106</v>
      </c>
      <c r="Q503">
        <v>7.7069999999999999</v>
      </c>
    </row>
    <row r="504" spans="1:17">
      <c r="A504">
        <v>498</v>
      </c>
      <c r="B504">
        <v>0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J504">
        <v>498</v>
      </c>
      <c r="K504">
        <v>0</v>
      </c>
      <c r="L504">
        <v>0.64429999999999998</v>
      </c>
      <c r="M504">
        <v>0.78283000000000003</v>
      </c>
      <c r="N504">
        <v>7.8090000000000002</v>
      </c>
      <c r="O504">
        <v>1.4E-2</v>
      </c>
      <c r="P504">
        <v>0.10299999999999999</v>
      </c>
      <c r="Q504">
        <v>7.6929999999999996</v>
      </c>
    </row>
    <row r="505" spans="1:17">
      <c r="A505">
        <v>499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J505">
        <v>499</v>
      </c>
      <c r="K505">
        <v>0</v>
      </c>
      <c r="L505">
        <v>0.64331000000000005</v>
      </c>
      <c r="M505">
        <v>0.78164</v>
      </c>
      <c r="N505">
        <v>7.7919999999999998</v>
      </c>
      <c r="O505">
        <v>1.4E-2</v>
      </c>
      <c r="P505">
        <v>0.1</v>
      </c>
      <c r="Q505">
        <v>7.6779999999999999</v>
      </c>
    </row>
    <row r="506" spans="1:17">
      <c r="A506">
        <v>500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J506">
        <v>500</v>
      </c>
      <c r="K506">
        <v>0</v>
      </c>
      <c r="L506">
        <v>0.64239000000000002</v>
      </c>
      <c r="M506">
        <v>0.78051999999999999</v>
      </c>
      <c r="N506">
        <v>7.7750000000000004</v>
      </c>
      <c r="O506">
        <v>1.4E-2</v>
      </c>
      <c r="P506">
        <v>9.7000000000000003E-2</v>
      </c>
      <c r="Q506">
        <v>7.6639999999999997</v>
      </c>
    </row>
    <row r="507" spans="1:17">
      <c r="A507">
        <v>501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J507">
        <v>501</v>
      </c>
      <c r="K507">
        <v>0</v>
      </c>
      <c r="L507">
        <v>0.64153000000000004</v>
      </c>
      <c r="M507">
        <v>0.77947</v>
      </c>
      <c r="N507">
        <v>7.7590000000000003</v>
      </c>
      <c r="O507">
        <v>1.4E-2</v>
      </c>
      <c r="P507">
        <v>9.5000000000000001E-2</v>
      </c>
      <c r="Q507">
        <v>7.6509999999999998</v>
      </c>
    </row>
    <row r="508" spans="1:17">
      <c r="A508">
        <v>502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J508">
        <v>502</v>
      </c>
      <c r="K508">
        <v>0</v>
      </c>
      <c r="L508">
        <v>0.64058999999999999</v>
      </c>
      <c r="M508">
        <v>0.77832999999999997</v>
      </c>
      <c r="N508">
        <v>7.7409999999999997</v>
      </c>
      <c r="O508">
        <v>1.4E-2</v>
      </c>
      <c r="P508">
        <v>9.1999999999999998E-2</v>
      </c>
      <c r="Q508">
        <v>7.6360000000000001</v>
      </c>
    </row>
    <row r="509" spans="1:17">
      <c r="A509">
        <v>503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J509">
        <v>503</v>
      </c>
      <c r="K509">
        <v>0</v>
      </c>
      <c r="L509">
        <v>0.63951999999999998</v>
      </c>
      <c r="M509">
        <v>0.77703</v>
      </c>
      <c r="N509">
        <v>7.7240000000000002</v>
      </c>
      <c r="O509">
        <v>1.4E-2</v>
      </c>
      <c r="P509">
        <v>8.8999999999999996E-2</v>
      </c>
      <c r="Q509">
        <v>7.6210000000000004</v>
      </c>
    </row>
    <row r="510" spans="1:17">
      <c r="A510">
        <v>504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J510">
        <v>504</v>
      </c>
      <c r="K510">
        <v>0</v>
      </c>
      <c r="L510">
        <v>0.63861000000000001</v>
      </c>
      <c r="M510">
        <v>0.77592000000000005</v>
      </c>
      <c r="N510">
        <v>7.7080000000000002</v>
      </c>
      <c r="O510">
        <v>1.4E-2</v>
      </c>
      <c r="P510">
        <v>8.6999999999999994E-2</v>
      </c>
      <c r="Q510">
        <v>7.6070000000000002</v>
      </c>
    </row>
    <row r="511" spans="1:17">
      <c r="A511">
        <v>505</v>
      </c>
      <c r="B511">
        <v>0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J511">
        <v>505</v>
      </c>
      <c r="K511">
        <v>0</v>
      </c>
      <c r="L511">
        <v>0.63763000000000003</v>
      </c>
      <c r="M511">
        <v>0.77473000000000003</v>
      </c>
      <c r="N511">
        <v>7.6920000000000002</v>
      </c>
      <c r="O511">
        <v>1.4E-2</v>
      </c>
      <c r="P511">
        <v>8.5000000000000006E-2</v>
      </c>
      <c r="Q511">
        <v>7.593</v>
      </c>
    </row>
    <row r="512" spans="1:17">
      <c r="A512">
        <v>506</v>
      </c>
      <c r="B512">
        <v>0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J512">
        <v>506</v>
      </c>
      <c r="K512">
        <v>0</v>
      </c>
      <c r="L512">
        <v>0.63670000000000004</v>
      </c>
      <c r="M512">
        <v>0.77361000000000002</v>
      </c>
      <c r="N512">
        <v>7.6749999999999998</v>
      </c>
      <c r="O512">
        <v>1.4E-2</v>
      </c>
      <c r="P512">
        <v>8.2000000000000003E-2</v>
      </c>
      <c r="Q512">
        <v>7.5789999999999997</v>
      </c>
    </row>
    <row r="513" spans="1:17">
      <c r="A513">
        <v>507</v>
      </c>
      <c r="B513">
        <v>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J513">
        <v>507</v>
      </c>
      <c r="K513">
        <v>0</v>
      </c>
      <c r="L513">
        <v>0.63578000000000001</v>
      </c>
      <c r="M513">
        <v>0.77249000000000001</v>
      </c>
      <c r="N513">
        <v>7.6580000000000004</v>
      </c>
      <c r="O513">
        <v>1.4E-2</v>
      </c>
      <c r="P513">
        <v>0.08</v>
      </c>
      <c r="Q513">
        <v>7.5650000000000004</v>
      </c>
    </row>
    <row r="514" spans="1:17">
      <c r="A514">
        <v>508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J514">
        <v>508</v>
      </c>
      <c r="K514">
        <v>0</v>
      </c>
      <c r="L514">
        <v>0.63485000000000003</v>
      </c>
      <c r="M514">
        <v>0.77136000000000005</v>
      </c>
      <c r="N514">
        <v>7.6420000000000003</v>
      </c>
      <c r="O514">
        <v>1.4E-2</v>
      </c>
      <c r="P514">
        <v>7.8E-2</v>
      </c>
      <c r="Q514">
        <v>7.55</v>
      </c>
    </row>
    <row r="515" spans="1:17">
      <c r="A515">
        <v>509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J515">
        <v>509</v>
      </c>
      <c r="K515">
        <v>0</v>
      </c>
      <c r="L515">
        <v>0.63397999999999999</v>
      </c>
      <c r="M515">
        <v>0.77029000000000003</v>
      </c>
      <c r="N515">
        <v>7.6260000000000003</v>
      </c>
      <c r="O515">
        <v>1.4E-2</v>
      </c>
      <c r="P515">
        <v>7.5999999999999998E-2</v>
      </c>
      <c r="Q515">
        <v>7.5369999999999999</v>
      </c>
    </row>
    <row r="516" spans="1:17">
      <c r="A516">
        <v>510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J516">
        <v>510</v>
      </c>
      <c r="K516">
        <v>0</v>
      </c>
      <c r="L516">
        <v>0.63304000000000005</v>
      </c>
      <c r="M516">
        <v>0.76915</v>
      </c>
      <c r="N516">
        <v>7.609</v>
      </c>
      <c r="O516">
        <v>1.4E-2</v>
      </c>
      <c r="P516">
        <v>7.2999999999999995E-2</v>
      </c>
      <c r="Q516">
        <v>7.5220000000000002</v>
      </c>
    </row>
    <row r="517" spans="1:17">
      <c r="A517">
        <v>511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J517">
        <v>511</v>
      </c>
      <c r="K517">
        <v>0</v>
      </c>
      <c r="L517">
        <v>0.63207999999999998</v>
      </c>
      <c r="M517">
        <v>0.76798999999999995</v>
      </c>
      <c r="N517">
        <v>7.593</v>
      </c>
      <c r="O517">
        <v>1.4E-2</v>
      </c>
      <c r="P517">
        <v>7.0999999999999994E-2</v>
      </c>
      <c r="Q517">
        <v>7.508</v>
      </c>
    </row>
    <row r="518" spans="1:17">
      <c r="A518">
        <v>512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J518">
        <v>512</v>
      </c>
      <c r="K518">
        <v>0</v>
      </c>
      <c r="L518">
        <v>0.63104000000000005</v>
      </c>
      <c r="M518">
        <v>0.76671999999999996</v>
      </c>
      <c r="N518">
        <v>7.5759999999999996</v>
      </c>
      <c r="O518">
        <v>1.4E-2</v>
      </c>
      <c r="P518">
        <v>6.9000000000000006E-2</v>
      </c>
      <c r="Q518">
        <v>7.4930000000000003</v>
      </c>
    </row>
    <row r="519" spans="1:17">
      <c r="A519">
        <v>513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J519">
        <v>513</v>
      </c>
      <c r="K519">
        <v>0</v>
      </c>
      <c r="L519">
        <v>0.63000999999999996</v>
      </c>
      <c r="M519">
        <v>0.76546999999999998</v>
      </c>
      <c r="N519">
        <v>7.56</v>
      </c>
      <c r="O519">
        <v>1.4E-2</v>
      </c>
      <c r="P519">
        <v>6.7000000000000004E-2</v>
      </c>
      <c r="Q519">
        <v>7.4790000000000001</v>
      </c>
    </row>
    <row r="520" spans="1:17">
      <c r="A520">
        <v>514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J520">
        <v>514</v>
      </c>
      <c r="K520">
        <v>0</v>
      </c>
      <c r="L520">
        <v>0.62900999999999996</v>
      </c>
      <c r="M520">
        <v>0.76426000000000005</v>
      </c>
      <c r="N520">
        <v>7.5439999999999996</v>
      </c>
      <c r="O520">
        <v>1.4E-2</v>
      </c>
      <c r="P520">
        <v>6.5000000000000002E-2</v>
      </c>
      <c r="Q520">
        <v>7.4640000000000004</v>
      </c>
    </row>
    <row r="521" spans="1:17">
      <c r="A521">
        <v>515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J521">
        <v>515</v>
      </c>
      <c r="K521">
        <v>0</v>
      </c>
      <c r="L521">
        <v>0.62807999999999997</v>
      </c>
      <c r="M521">
        <v>0.76312999999999998</v>
      </c>
      <c r="N521">
        <v>7.5279999999999996</v>
      </c>
      <c r="O521">
        <v>1.4E-2</v>
      </c>
      <c r="P521">
        <v>6.4000000000000001E-2</v>
      </c>
      <c r="Q521">
        <v>7.4509999999999996</v>
      </c>
    </row>
    <row r="522" spans="1:17">
      <c r="A522">
        <v>516</v>
      </c>
      <c r="B522">
        <v>0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J522">
        <v>516</v>
      </c>
      <c r="K522">
        <v>0</v>
      </c>
      <c r="L522">
        <v>0.62712000000000001</v>
      </c>
      <c r="M522">
        <v>0.76195999999999997</v>
      </c>
      <c r="N522">
        <v>7.5110000000000001</v>
      </c>
      <c r="O522">
        <v>1.4E-2</v>
      </c>
      <c r="P522">
        <v>6.2E-2</v>
      </c>
      <c r="Q522">
        <v>7.4359999999999999</v>
      </c>
    </row>
    <row r="523" spans="1:17">
      <c r="A523">
        <v>517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J523">
        <v>517</v>
      </c>
      <c r="K523">
        <v>0</v>
      </c>
      <c r="L523">
        <v>0.62611000000000006</v>
      </c>
      <c r="M523">
        <v>0.76073999999999997</v>
      </c>
      <c r="N523">
        <v>7.4950000000000001</v>
      </c>
      <c r="O523">
        <v>1.4E-2</v>
      </c>
      <c r="P523">
        <v>0.06</v>
      </c>
      <c r="Q523">
        <v>7.4210000000000003</v>
      </c>
    </row>
    <row r="524" spans="1:17">
      <c r="A524">
        <v>518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J524">
        <v>518</v>
      </c>
      <c r="K524">
        <v>0</v>
      </c>
      <c r="L524">
        <v>0.62517</v>
      </c>
      <c r="M524">
        <v>0.75960000000000005</v>
      </c>
      <c r="N524">
        <v>7.4790000000000001</v>
      </c>
      <c r="O524">
        <v>1.4E-2</v>
      </c>
      <c r="P524">
        <v>5.8000000000000003E-2</v>
      </c>
      <c r="Q524">
        <v>7.407</v>
      </c>
    </row>
    <row r="525" spans="1:17">
      <c r="A525">
        <v>519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J525">
        <v>519</v>
      </c>
      <c r="K525">
        <v>0</v>
      </c>
      <c r="L525">
        <v>0.62417999999999996</v>
      </c>
      <c r="M525">
        <v>0.75839000000000001</v>
      </c>
      <c r="N525">
        <v>7.4630000000000001</v>
      </c>
      <c r="O525">
        <v>1.4E-2</v>
      </c>
      <c r="P525">
        <v>5.7000000000000002E-2</v>
      </c>
      <c r="Q525">
        <v>7.3920000000000003</v>
      </c>
    </row>
    <row r="526" spans="1:17">
      <c r="A526">
        <v>520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J526">
        <v>520</v>
      </c>
      <c r="K526">
        <v>0</v>
      </c>
      <c r="L526">
        <v>0.62322</v>
      </c>
      <c r="M526">
        <v>0.75722</v>
      </c>
      <c r="N526">
        <v>7.4459999999999997</v>
      </c>
      <c r="O526">
        <v>1.4E-2</v>
      </c>
      <c r="P526">
        <v>5.5E-2</v>
      </c>
      <c r="Q526">
        <v>7.3780000000000001</v>
      </c>
    </row>
    <row r="527" spans="1:17">
      <c r="A527">
        <v>521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J527">
        <v>521</v>
      </c>
      <c r="K527">
        <v>0</v>
      </c>
      <c r="L527">
        <v>0.62222999999999995</v>
      </c>
      <c r="M527">
        <v>0.75602999999999998</v>
      </c>
      <c r="N527">
        <v>7.43</v>
      </c>
      <c r="O527">
        <v>1.2999999999999999E-2</v>
      </c>
      <c r="P527">
        <v>5.3999999999999999E-2</v>
      </c>
      <c r="Q527">
        <v>7.3630000000000004</v>
      </c>
    </row>
    <row r="528" spans="1:17">
      <c r="A528">
        <v>522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J528">
        <v>522</v>
      </c>
      <c r="K528">
        <v>0</v>
      </c>
      <c r="L528">
        <v>0.62124000000000001</v>
      </c>
      <c r="M528">
        <v>0.75482000000000005</v>
      </c>
      <c r="N528">
        <v>7.415</v>
      </c>
      <c r="O528">
        <v>1.2999999999999999E-2</v>
      </c>
      <c r="P528">
        <v>5.1999999999999998E-2</v>
      </c>
      <c r="Q528">
        <v>7.3490000000000002</v>
      </c>
    </row>
    <row r="529" spans="1:17">
      <c r="A529">
        <v>523</v>
      </c>
      <c r="B529">
        <v>0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J529">
        <v>523</v>
      </c>
      <c r="K529">
        <v>0</v>
      </c>
      <c r="L529">
        <v>0.62029000000000001</v>
      </c>
      <c r="M529">
        <v>0.75366</v>
      </c>
      <c r="N529">
        <v>7.399</v>
      </c>
      <c r="O529">
        <v>1.2999999999999999E-2</v>
      </c>
      <c r="P529">
        <v>5.0999999999999997E-2</v>
      </c>
      <c r="Q529">
        <v>7.335</v>
      </c>
    </row>
    <row r="530" spans="1:17">
      <c r="A530">
        <v>524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J530">
        <v>524</v>
      </c>
      <c r="K530">
        <v>0</v>
      </c>
      <c r="L530">
        <v>0.61938000000000004</v>
      </c>
      <c r="M530">
        <v>0.75255000000000005</v>
      </c>
      <c r="N530">
        <v>7.383</v>
      </c>
      <c r="O530">
        <v>1.2999999999999999E-2</v>
      </c>
      <c r="P530">
        <v>4.9000000000000002E-2</v>
      </c>
      <c r="Q530">
        <v>7.3209999999999997</v>
      </c>
    </row>
    <row r="531" spans="1:17">
      <c r="A531">
        <v>525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J531">
        <v>525</v>
      </c>
      <c r="K531">
        <v>0</v>
      </c>
      <c r="L531">
        <v>0.61838000000000004</v>
      </c>
      <c r="M531">
        <v>0.75134000000000001</v>
      </c>
      <c r="N531">
        <v>7.3680000000000003</v>
      </c>
      <c r="O531">
        <v>1.2999999999999999E-2</v>
      </c>
      <c r="P531">
        <v>4.8000000000000001E-2</v>
      </c>
      <c r="Q531">
        <v>7.306</v>
      </c>
    </row>
    <row r="532" spans="1:17">
      <c r="A532">
        <v>526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J532">
        <v>526</v>
      </c>
      <c r="K532">
        <v>0</v>
      </c>
      <c r="L532">
        <v>0.61745000000000005</v>
      </c>
      <c r="M532">
        <v>0.75021000000000004</v>
      </c>
      <c r="N532">
        <v>7.3520000000000003</v>
      </c>
      <c r="O532">
        <v>1.2999999999999999E-2</v>
      </c>
      <c r="P532">
        <v>4.5999999999999999E-2</v>
      </c>
      <c r="Q532">
        <v>7.2919999999999998</v>
      </c>
    </row>
    <row r="533" spans="1:17">
      <c r="A533">
        <v>527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J533">
        <v>527</v>
      </c>
      <c r="K533">
        <v>0</v>
      </c>
      <c r="L533">
        <v>0.61641999999999997</v>
      </c>
      <c r="M533">
        <v>0.74895999999999996</v>
      </c>
      <c r="N533">
        <v>7.3360000000000003</v>
      </c>
      <c r="O533">
        <v>1.2999999999999999E-2</v>
      </c>
      <c r="P533">
        <v>4.4999999999999998E-2</v>
      </c>
      <c r="Q533">
        <v>7.2770000000000001</v>
      </c>
    </row>
    <row r="534" spans="1:17">
      <c r="A534">
        <v>528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J534">
        <v>528</v>
      </c>
      <c r="K534">
        <v>0</v>
      </c>
      <c r="L534">
        <v>0.61553000000000002</v>
      </c>
      <c r="M534">
        <v>0.74787999999999999</v>
      </c>
      <c r="N534">
        <v>7.32</v>
      </c>
      <c r="O534">
        <v>1.2999999999999999E-2</v>
      </c>
      <c r="P534">
        <v>4.3999999999999997E-2</v>
      </c>
      <c r="Q534">
        <v>7.2629999999999999</v>
      </c>
    </row>
    <row r="535" spans="1:17">
      <c r="A535">
        <v>529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J535">
        <v>529</v>
      </c>
      <c r="K535">
        <v>0</v>
      </c>
      <c r="L535">
        <v>0.61458000000000002</v>
      </c>
      <c r="M535">
        <v>0.74672000000000005</v>
      </c>
      <c r="N535">
        <v>7.3049999999999997</v>
      </c>
      <c r="O535">
        <v>1.2999999999999999E-2</v>
      </c>
      <c r="P535">
        <v>4.2000000000000003E-2</v>
      </c>
      <c r="Q535">
        <v>7.2489999999999997</v>
      </c>
    </row>
    <row r="536" spans="1:17">
      <c r="A536">
        <v>530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J536">
        <v>530</v>
      </c>
      <c r="K536">
        <v>0</v>
      </c>
      <c r="L536">
        <v>0.61346999999999996</v>
      </c>
      <c r="M536">
        <v>0.74538000000000004</v>
      </c>
      <c r="N536">
        <v>7.2889999999999997</v>
      </c>
      <c r="O536">
        <v>1.2999999999999999E-2</v>
      </c>
      <c r="P536">
        <v>4.1000000000000002E-2</v>
      </c>
      <c r="Q536">
        <v>7.2350000000000003</v>
      </c>
    </row>
    <row r="537" spans="1:17">
      <c r="A537">
        <v>531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J537">
        <v>531</v>
      </c>
      <c r="K537">
        <v>0</v>
      </c>
      <c r="L537">
        <v>0.61258999999999997</v>
      </c>
      <c r="M537">
        <v>0.74429999999999996</v>
      </c>
      <c r="N537">
        <v>7.274</v>
      </c>
      <c r="O537">
        <v>1.2999999999999999E-2</v>
      </c>
      <c r="P537">
        <v>0.04</v>
      </c>
      <c r="Q537">
        <v>7.2210000000000001</v>
      </c>
    </row>
    <row r="538" spans="1:17">
      <c r="A538">
        <v>532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J538">
        <v>532</v>
      </c>
      <c r="K538">
        <v>0</v>
      </c>
      <c r="L538">
        <v>0.61160000000000003</v>
      </c>
      <c r="M538">
        <v>0.74309999999999998</v>
      </c>
      <c r="N538">
        <v>7.258</v>
      </c>
      <c r="O538">
        <v>1.2999999999999999E-2</v>
      </c>
      <c r="P538">
        <v>3.9E-2</v>
      </c>
      <c r="Q538">
        <v>7.2060000000000004</v>
      </c>
    </row>
    <row r="539" spans="1:17">
      <c r="A539">
        <v>533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J539">
        <v>533</v>
      </c>
      <c r="K539">
        <v>0</v>
      </c>
      <c r="L539">
        <v>0.61060999999999999</v>
      </c>
      <c r="M539">
        <v>0.7419</v>
      </c>
      <c r="N539">
        <v>7.2430000000000003</v>
      </c>
      <c r="O539">
        <v>1.2999999999999999E-2</v>
      </c>
      <c r="P539">
        <v>3.7999999999999999E-2</v>
      </c>
      <c r="Q539">
        <v>7.1920000000000002</v>
      </c>
    </row>
    <row r="540" spans="1:17">
      <c r="A540">
        <v>534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J540">
        <v>534</v>
      </c>
      <c r="K540">
        <v>0</v>
      </c>
      <c r="L540">
        <v>0.60972999999999999</v>
      </c>
      <c r="M540">
        <v>0.74084000000000005</v>
      </c>
      <c r="N540">
        <v>7.2279999999999998</v>
      </c>
      <c r="O540">
        <v>1.2999999999999999E-2</v>
      </c>
      <c r="P540">
        <v>3.6999999999999998E-2</v>
      </c>
      <c r="Q540">
        <v>7.1790000000000003</v>
      </c>
    </row>
    <row r="541" spans="1:17">
      <c r="A541">
        <v>535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J541">
        <v>535</v>
      </c>
      <c r="K541">
        <v>0</v>
      </c>
      <c r="L541">
        <v>0.60872000000000004</v>
      </c>
      <c r="M541">
        <v>0.73960000000000004</v>
      </c>
      <c r="N541">
        <v>7.2130000000000001</v>
      </c>
      <c r="O541">
        <v>1.2999999999999999E-2</v>
      </c>
      <c r="P541">
        <v>3.5999999999999997E-2</v>
      </c>
      <c r="Q541">
        <v>7.1639999999999997</v>
      </c>
    </row>
    <row r="542" spans="1:17">
      <c r="A542">
        <v>536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J542">
        <v>536</v>
      </c>
      <c r="K542">
        <v>0</v>
      </c>
      <c r="L542">
        <v>0.60775999999999997</v>
      </c>
      <c r="M542">
        <v>0.73843999999999999</v>
      </c>
      <c r="N542">
        <v>7.1980000000000004</v>
      </c>
      <c r="O542">
        <v>1.2999999999999999E-2</v>
      </c>
      <c r="P542">
        <v>3.5000000000000003E-2</v>
      </c>
      <c r="Q542">
        <v>7.15</v>
      </c>
    </row>
    <row r="543" spans="1:17">
      <c r="A543">
        <v>537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J543">
        <v>537</v>
      </c>
      <c r="K543">
        <v>0</v>
      </c>
      <c r="L543">
        <v>0.60680000000000001</v>
      </c>
      <c r="M543">
        <v>0.73726999999999998</v>
      </c>
      <c r="N543">
        <v>7.1829999999999998</v>
      </c>
      <c r="O543">
        <v>1.2999999999999999E-2</v>
      </c>
      <c r="P543">
        <v>3.4000000000000002E-2</v>
      </c>
      <c r="Q543">
        <v>7.1360000000000001</v>
      </c>
    </row>
    <row r="544" spans="1:17">
      <c r="A544">
        <v>538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J544">
        <v>538</v>
      </c>
      <c r="K544">
        <v>0</v>
      </c>
      <c r="L544">
        <v>0.60589999999999999</v>
      </c>
      <c r="M544">
        <v>0.73617999999999995</v>
      </c>
      <c r="N544">
        <v>7.1680000000000001</v>
      </c>
      <c r="O544">
        <v>1.2999999999999999E-2</v>
      </c>
      <c r="P544">
        <v>3.3000000000000002E-2</v>
      </c>
      <c r="Q544">
        <v>7.1219999999999999</v>
      </c>
    </row>
    <row r="545" spans="1:17">
      <c r="A545">
        <v>539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J545">
        <v>539</v>
      </c>
      <c r="K545">
        <v>0</v>
      </c>
      <c r="L545">
        <v>0.60492999999999997</v>
      </c>
      <c r="M545">
        <v>0.73499999999999999</v>
      </c>
      <c r="N545">
        <v>7.1520000000000001</v>
      </c>
      <c r="O545">
        <v>1.2999999999999999E-2</v>
      </c>
      <c r="P545">
        <v>3.2000000000000001E-2</v>
      </c>
      <c r="Q545">
        <v>7.1079999999999997</v>
      </c>
    </row>
    <row r="546" spans="1:17">
      <c r="A546">
        <v>540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J546">
        <v>540</v>
      </c>
      <c r="K546">
        <v>0</v>
      </c>
      <c r="L546">
        <v>0.60406000000000004</v>
      </c>
      <c r="M546">
        <v>0.73394999999999999</v>
      </c>
      <c r="N546">
        <v>7.1379999999999999</v>
      </c>
      <c r="O546">
        <v>1.2999999999999999E-2</v>
      </c>
      <c r="P546">
        <v>3.1E-2</v>
      </c>
      <c r="Q546">
        <v>7.0940000000000003</v>
      </c>
    </row>
    <row r="547" spans="1:17">
      <c r="A547">
        <v>541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J547">
        <v>541</v>
      </c>
      <c r="K547">
        <v>0</v>
      </c>
      <c r="L547">
        <v>0.60299999999999998</v>
      </c>
      <c r="M547">
        <v>0.73265999999999998</v>
      </c>
      <c r="N547">
        <v>7.1219999999999999</v>
      </c>
      <c r="O547">
        <v>1.2999999999999999E-2</v>
      </c>
      <c r="P547">
        <v>0.03</v>
      </c>
      <c r="Q547">
        <v>7.0789999999999997</v>
      </c>
    </row>
    <row r="548" spans="1:17">
      <c r="A548">
        <v>542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J548">
        <v>542</v>
      </c>
      <c r="K548">
        <v>0</v>
      </c>
      <c r="L548">
        <v>0.60197999999999996</v>
      </c>
      <c r="M548">
        <v>0.73141</v>
      </c>
      <c r="N548">
        <v>7.1070000000000002</v>
      </c>
      <c r="O548">
        <v>1.2999999999999999E-2</v>
      </c>
      <c r="P548">
        <v>2.9000000000000001E-2</v>
      </c>
      <c r="Q548">
        <v>7.0650000000000004</v>
      </c>
    </row>
    <row r="549" spans="1:17">
      <c r="A549">
        <v>543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J549">
        <v>543</v>
      </c>
      <c r="K549">
        <v>0</v>
      </c>
      <c r="L549">
        <v>0.60102999999999995</v>
      </c>
      <c r="M549">
        <v>0.73026000000000002</v>
      </c>
      <c r="N549">
        <v>7.093</v>
      </c>
      <c r="O549">
        <v>1.2999999999999999E-2</v>
      </c>
      <c r="P549">
        <v>2.8000000000000001E-2</v>
      </c>
      <c r="Q549">
        <v>7.0519999999999996</v>
      </c>
    </row>
    <row r="550" spans="1:17">
      <c r="A550">
        <v>544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J550">
        <v>544</v>
      </c>
      <c r="K550">
        <v>0</v>
      </c>
      <c r="L550">
        <v>0.60016000000000003</v>
      </c>
      <c r="M550">
        <v>0.72921000000000002</v>
      </c>
      <c r="N550">
        <v>7.0780000000000003</v>
      </c>
      <c r="O550">
        <v>1.2999999999999999E-2</v>
      </c>
      <c r="P550">
        <v>2.7E-2</v>
      </c>
      <c r="Q550">
        <v>7.0380000000000003</v>
      </c>
    </row>
    <row r="551" spans="1:17">
      <c r="A551">
        <v>545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J551">
        <v>545</v>
      </c>
      <c r="K551">
        <v>0</v>
      </c>
      <c r="L551">
        <v>0.59921999999999997</v>
      </c>
      <c r="M551">
        <v>0.72806000000000004</v>
      </c>
      <c r="N551">
        <v>7.0629999999999997</v>
      </c>
      <c r="O551">
        <v>1.2999999999999999E-2</v>
      </c>
      <c r="P551">
        <v>2.7E-2</v>
      </c>
      <c r="Q551">
        <v>7.024</v>
      </c>
    </row>
    <row r="552" spans="1:17">
      <c r="A552">
        <v>546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J552">
        <v>546</v>
      </c>
      <c r="K552">
        <v>0</v>
      </c>
      <c r="L552">
        <v>0.59831000000000001</v>
      </c>
      <c r="M552">
        <v>0.72696000000000005</v>
      </c>
      <c r="N552">
        <v>7.0490000000000004</v>
      </c>
      <c r="O552">
        <v>1.2999999999999999E-2</v>
      </c>
      <c r="P552">
        <v>2.5999999999999999E-2</v>
      </c>
      <c r="Q552">
        <v>7.01</v>
      </c>
    </row>
    <row r="553" spans="1:17">
      <c r="A553">
        <v>547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J553">
        <v>547</v>
      </c>
      <c r="K553">
        <v>0</v>
      </c>
      <c r="L553">
        <v>0.59733999999999998</v>
      </c>
      <c r="M553">
        <v>0.72577999999999998</v>
      </c>
      <c r="N553">
        <v>7.0330000000000004</v>
      </c>
      <c r="O553">
        <v>1.2999999999999999E-2</v>
      </c>
      <c r="P553">
        <v>2.5000000000000001E-2</v>
      </c>
      <c r="Q553">
        <v>6.9950000000000001</v>
      </c>
    </row>
    <row r="554" spans="1:17">
      <c r="A554">
        <v>548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J554">
        <v>548</v>
      </c>
      <c r="K554">
        <v>0</v>
      </c>
      <c r="L554">
        <v>0.59633000000000003</v>
      </c>
      <c r="M554">
        <v>0.72455999999999998</v>
      </c>
      <c r="N554">
        <v>7.0190000000000001</v>
      </c>
      <c r="O554">
        <v>1.2999999999999999E-2</v>
      </c>
      <c r="P554">
        <v>2.4E-2</v>
      </c>
      <c r="Q554">
        <v>6.9809999999999999</v>
      </c>
    </row>
    <row r="555" spans="1:17">
      <c r="A555">
        <v>549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J555">
        <v>549</v>
      </c>
      <c r="K555">
        <v>0</v>
      </c>
      <c r="L555">
        <v>0.59540000000000004</v>
      </c>
      <c r="M555">
        <v>0.72341999999999995</v>
      </c>
      <c r="N555">
        <v>7.0039999999999996</v>
      </c>
      <c r="O555">
        <v>1.2999999999999999E-2</v>
      </c>
      <c r="P555">
        <v>2.4E-2</v>
      </c>
      <c r="Q555">
        <v>6.968</v>
      </c>
    </row>
    <row r="556" spans="1:17">
      <c r="A556">
        <v>550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J556">
        <v>550</v>
      </c>
      <c r="K556">
        <v>0</v>
      </c>
      <c r="L556">
        <v>0.59448000000000001</v>
      </c>
      <c r="M556">
        <v>0.72231000000000001</v>
      </c>
      <c r="N556">
        <v>6.99</v>
      </c>
      <c r="O556">
        <v>1.2999999999999999E-2</v>
      </c>
      <c r="P556">
        <v>2.3E-2</v>
      </c>
      <c r="Q556">
        <v>6.9539999999999997</v>
      </c>
    </row>
    <row r="557" spans="1:17">
      <c r="A557">
        <v>551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J557">
        <v>551</v>
      </c>
      <c r="K557">
        <v>0</v>
      </c>
      <c r="L557">
        <v>0.59355999999999998</v>
      </c>
      <c r="M557">
        <v>0.72119</v>
      </c>
      <c r="N557">
        <v>6.9749999999999996</v>
      </c>
      <c r="O557">
        <v>1.2999999999999999E-2</v>
      </c>
      <c r="P557">
        <v>2.1999999999999999E-2</v>
      </c>
      <c r="Q557">
        <v>6.94</v>
      </c>
    </row>
    <row r="558" spans="1:17">
      <c r="A558">
        <v>552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J558">
        <v>552</v>
      </c>
      <c r="K558">
        <v>0</v>
      </c>
      <c r="L558">
        <v>0.59262000000000004</v>
      </c>
      <c r="M558">
        <v>0.72004000000000001</v>
      </c>
      <c r="N558">
        <v>6.9610000000000003</v>
      </c>
      <c r="O558">
        <v>1.2999999999999999E-2</v>
      </c>
      <c r="P558">
        <v>2.1999999999999999E-2</v>
      </c>
      <c r="Q558">
        <v>6.9260000000000002</v>
      </c>
    </row>
    <row r="559" spans="1:17">
      <c r="A559">
        <v>553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J559">
        <v>553</v>
      </c>
      <c r="K559">
        <v>0</v>
      </c>
      <c r="L559">
        <v>0.59165000000000001</v>
      </c>
      <c r="M559">
        <v>0.71887000000000001</v>
      </c>
      <c r="N559">
        <v>6.9459999999999997</v>
      </c>
      <c r="O559">
        <v>1.2999999999999999E-2</v>
      </c>
      <c r="P559">
        <v>2.1000000000000001E-2</v>
      </c>
      <c r="Q559">
        <v>6.9119999999999999</v>
      </c>
    </row>
    <row r="560" spans="1:17">
      <c r="A560">
        <v>554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J560">
        <v>554</v>
      </c>
      <c r="K560">
        <v>0</v>
      </c>
      <c r="L560">
        <v>0.59067000000000003</v>
      </c>
      <c r="M560">
        <v>0.71767999999999998</v>
      </c>
      <c r="N560">
        <v>6.9320000000000004</v>
      </c>
      <c r="O560">
        <v>1.2999999999999999E-2</v>
      </c>
      <c r="P560">
        <v>0.02</v>
      </c>
      <c r="Q560">
        <v>6.8979999999999997</v>
      </c>
    </row>
    <row r="561" spans="1:17">
      <c r="A561">
        <v>555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J561">
        <v>555</v>
      </c>
      <c r="K561">
        <v>0</v>
      </c>
      <c r="L561">
        <v>0.58975999999999995</v>
      </c>
      <c r="M561">
        <v>0.71657000000000004</v>
      </c>
      <c r="N561">
        <v>6.9169999999999998</v>
      </c>
      <c r="O561">
        <v>1.2999999999999999E-2</v>
      </c>
      <c r="P561">
        <v>0.02</v>
      </c>
      <c r="Q561">
        <v>6.8849999999999998</v>
      </c>
    </row>
    <row r="562" spans="1:17">
      <c r="A562">
        <v>556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J562">
        <v>556</v>
      </c>
      <c r="K562">
        <v>0</v>
      </c>
      <c r="L562">
        <v>0.58879999999999999</v>
      </c>
      <c r="M562">
        <v>0.71540999999999999</v>
      </c>
      <c r="N562">
        <v>6.9029999999999996</v>
      </c>
      <c r="O562">
        <v>1.2999999999999999E-2</v>
      </c>
      <c r="P562">
        <v>1.9E-2</v>
      </c>
      <c r="Q562">
        <v>6.8710000000000004</v>
      </c>
    </row>
    <row r="563" spans="1:17">
      <c r="A563">
        <v>557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J563">
        <v>557</v>
      </c>
      <c r="K563">
        <v>0</v>
      </c>
      <c r="L563">
        <v>0.58782000000000001</v>
      </c>
      <c r="M563">
        <v>0.71421000000000001</v>
      </c>
      <c r="N563">
        <v>6.8879999999999999</v>
      </c>
      <c r="O563">
        <v>1.2999999999999999E-2</v>
      </c>
      <c r="P563">
        <v>1.9E-2</v>
      </c>
      <c r="Q563">
        <v>6.8570000000000002</v>
      </c>
    </row>
    <row r="564" spans="1:17">
      <c r="A564">
        <v>558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J564">
        <v>558</v>
      </c>
      <c r="K564">
        <v>0</v>
      </c>
      <c r="L564">
        <v>0.58684999999999998</v>
      </c>
      <c r="M564">
        <v>0.71303000000000005</v>
      </c>
      <c r="N564">
        <v>6.8739999999999997</v>
      </c>
      <c r="O564">
        <v>1.2999999999999999E-2</v>
      </c>
      <c r="P564">
        <v>1.7999999999999999E-2</v>
      </c>
      <c r="Q564">
        <v>6.843</v>
      </c>
    </row>
    <row r="565" spans="1:17">
      <c r="A565">
        <v>559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J565">
        <v>559</v>
      </c>
      <c r="K565">
        <v>0</v>
      </c>
      <c r="L565">
        <v>0.58596999999999999</v>
      </c>
      <c r="M565">
        <v>0.71196000000000004</v>
      </c>
      <c r="N565">
        <v>6.86</v>
      </c>
      <c r="O565">
        <v>1.2999999999999999E-2</v>
      </c>
      <c r="P565">
        <v>1.7000000000000001E-2</v>
      </c>
      <c r="Q565">
        <v>6.83</v>
      </c>
    </row>
    <row r="566" spans="1:17">
      <c r="A566">
        <v>560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J566">
        <v>560</v>
      </c>
      <c r="K566">
        <v>0</v>
      </c>
      <c r="L566">
        <v>0.58506000000000002</v>
      </c>
      <c r="M566">
        <v>0.71084999999999998</v>
      </c>
      <c r="N566">
        <v>6.8460000000000001</v>
      </c>
      <c r="O566">
        <v>1.2999999999999999E-2</v>
      </c>
      <c r="P566">
        <v>1.7000000000000001E-2</v>
      </c>
      <c r="Q566">
        <v>6.8159999999999998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Q566"/>
  <sheetViews>
    <sheetView topLeftCell="A6" zoomScale="75" workbookViewId="0">
      <selection activeCell="V18" sqref="V18"/>
    </sheetView>
  </sheetViews>
  <sheetFormatPr defaultColWidth="8.85546875" defaultRowHeight="12.75"/>
  <sheetData>
    <row r="1" spans="1:17">
      <c r="A1" s="1" t="s">
        <v>21</v>
      </c>
    </row>
    <row r="3" spans="1:17">
      <c r="A3" s="1" t="s">
        <v>36</v>
      </c>
      <c r="J3" s="1" t="s">
        <v>37</v>
      </c>
    </row>
    <row r="4" spans="1:17">
      <c r="A4" t="s">
        <v>10</v>
      </c>
      <c r="B4" t="s">
        <v>11</v>
      </c>
      <c r="C4" t="s">
        <v>12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J4" t="s">
        <v>10</v>
      </c>
      <c r="K4" t="s">
        <v>11</v>
      </c>
      <c r="L4" t="s">
        <v>12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</row>
    <row r="5" spans="1:17">
      <c r="A5" t="s">
        <v>17</v>
      </c>
      <c r="B5" t="s">
        <v>18</v>
      </c>
      <c r="C5" t="s">
        <v>18</v>
      </c>
      <c r="D5" t="s">
        <v>20</v>
      </c>
      <c r="E5" t="s">
        <v>19</v>
      </c>
      <c r="F5" t="s">
        <v>19</v>
      </c>
      <c r="G5" t="s">
        <v>19</v>
      </c>
      <c r="H5" t="s">
        <v>19</v>
      </c>
      <c r="J5" t="s">
        <v>17</v>
      </c>
      <c r="K5" t="s">
        <v>18</v>
      </c>
      <c r="L5" t="s">
        <v>18</v>
      </c>
      <c r="M5" t="s">
        <v>23</v>
      </c>
      <c r="N5" t="s">
        <v>19</v>
      </c>
      <c r="O5" t="s">
        <v>19</v>
      </c>
      <c r="P5" t="s">
        <v>19</v>
      </c>
      <c r="Q5" t="s">
        <v>19</v>
      </c>
    </row>
    <row r="6" spans="1:17">
      <c r="A6">
        <v>0</v>
      </c>
      <c r="B6">
        <v>2.0005999999999999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J6">
        <v>0</v>
      </c>
      <c r="K6">
        <v>2.0007999999999999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>
      <c r="A7">
        <v>1</v>
      </c>
      <c r="B7">
        <v>2.1772999999999998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J7">
        <v>1</v>
      </c>
      <c r="K7">
        <v>2.1774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>
        <v>2</v>
      </c>
      <c r="B8">
        <v>2.3334999999999999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J8">
        <v>2</v>
      </c>
      <c r="K8">
        <v>2.3336000000000001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>
      <c r="A9">
        <v>3</v>
      </c>
      <c r="B9">
        <v>2.3990999999999998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J9">
        <v>3</v>
      </c>
      <c r="K9">
        <v>2.3992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>
      <c r="A10">
        <v>4</v>
      </c>
      <c r="B10">
        <v>2.4693000000000001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J10">
        <v>4</v>
      </c>
      <c r="K10">
        <v>2.4693999999999998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>
      <c r="A11">
        <v>5</v>
      </c>
      <c r="B11">
        <v>2.4784999999999999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J11">
        <v>5</v>
      </c>
      <c r="K11">
        <v>2.4786000000000001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>
      <c r="A12">
        <v>6</v>
      </c>
      <c r="B12">
        <v>2.5255999999999998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J12">
        <v>6</v>
      </c>
      <c r="K12">
        <v>2.5257000000000001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>
      <c r="A13">
        <v>7</v>
      </c>
      <c r="B13">
        <v>2.5627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7</v>
      </c>
      <c r="K13">
        <v>2.5629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>
      <c r="A14">
        <v>8</v>
      </c>
      <c r="B14">
        <v>2.5951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J14">
        <v>8</v>
      </c>
      <c r="K14">
        <v>2.5958000000000001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>
      <c r="A15">
        <v>9</v>
      </c>
      <c r="B15">
        <v>2.6852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J15">
        <v>9</v>
      </c>
      <c r="K15">
        <v>2.6892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>
      <c r="A16">
        <v>10</v>
      </c>
      <c r="B16">
        <v>2.9203999999999999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J16">
        <v>10</v>
      </c>
      <c r="K16">
        <v>2.923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>
      <c r="A17">
        <v>11</v>
      </c>
      <c r="B17">
        <v>2.9548000000000001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J17">
        <v>11</v>
      </c>
      <c r="K17">
        <v>2.9498000000000002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>
      <c r="A18">
        <v>12</v>
      </c>
      <c r="B18">
        <v>3.0084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J18">
        <v>12</v>
      </c>
      <c r="K18">
        <v>3.0053000000000001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>
      <c r="A19">
        <v>13</v>
      </c>
      <c r="B19">
        <v>3.0084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J19">
        <v>13</v>
      </c>
      <c r="K19">
        <v>3.0085000000000002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>
      <c r="A20">
        <v>14</v>
      </c>
      <c r="B20">
        <v>3.0084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J20">
        <v>14</v>
      </c>
      <c r="K20">
        <v>3.0085000000000002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>
      <c r="A21">
        <v>15</v>
      </c>
      <c r="B21">
        <v>3.0084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J21">
        <v>15</v>
      </c>
      <c r="K21">
        <v>3.0085000000000002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>
      <c r="A22">
        <v>16</v>
      </c>
      <c r="B22">
        <v>3.0084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J22">
        <v>16</v>
      </c>
      <c r="K22">
        <v>3.0085000000000002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>
      <c r="A23">
        <v>17</v>
      </c>
      <c r="B23">
        <v>3.0084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J23">
        <v>17</v>
      </c>
      <c r="K23">
        <v>3.0085000000000002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>
      <c r="A24">
        <v>18</v>
      </c>
      <c r="B24">
        <v>3.0084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J24">
        <v>18</v>
      </c>
      <c r="K24">
        <v>3.0085000000000002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>
      <c r="A25">
        <v>19</v>
      </c>
      <c r="B25">
        <v>3.2492999999999999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J25">
        <v>19</v>
      </c>
      <c r="K25">
        <v>3.2494000000000001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>
      <c r="A26">
        <v>20</v>
      </c>
      <c r="B26">
        <v>3.4689999999999999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J26">
        <v>20</v>
      </c>
      <c r="K26">
        <v>3.4691000000000001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>
      <c r="A27">
        <v>21</v>
      </c>
      <c r="B27">
        <v>3.55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J27">
        <v>21</v>
      </c>
      <c r="K27">
        <v>3.5501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>
      <c r="A28">
        <v>22</v>
      </c>
      <c r="B28">
        <v>3.5983000000000001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J28">
        <v>22</v>
      </c>
      <c r="K28">
        <v>3.5983999999999998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1:17">
      <c r="A29">
        <v>23</v>
      </c>
      <c r="B29">
        <v>3.5983000000000001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23</v>
      </c>
      <c r="K29">
        <v>3.5983999999999998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>
      <c r="A30">
        <v>24</v>
      </c>
      <c r="B30">
        <v>3.5983000000000001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J30">
        <v>24</v>
      </c>
      <c r="K30">
        <v>3.6078999999999999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1:17">
      <c r="A31">
        <v>25</v>
      </c>
      <c r="B31">
        <v>3.5983000000000001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J31">
        <v>25</v>
      </c>
      <c r="K31">
        <v>3.6103999999999998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1:17">
      <c r="A32">
        <v>26</v>
      </c>
      <c r="B32">
        <v>3.5983000000000001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J32">
        <v>26</v>
      </c>
      <c r="K32">
        <v>3.6103999999999998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7">
      <c r="A33">
        <v>27</v>
      </c>
      <c r="B33">
        <v>3.6269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J33">
        <v>27</v>
      </c>
      <c r="K33">
        <v>3.6389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1:17">
      <c r="A34">
        <v>28</v>
      </c>
      <c r="B34">
        <v>3.6717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J34">
        <v>28</v>
      </c>
      <c r="K34">
        <v>3.6556000000000002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1:17">
      <c r="A35">
        <v>29</v>
      </c>
      <c r="B35">
        <v>3.6724999999999999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29</v>
      </c>
      <c r="K35">
        <v>3.6556000000000002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1:17">
      <c r="A36">
        <v>30</v>
      </c>
      <c r="B36">
        <v>4.0545999999999998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J36">
        <v>30</v>
      </c>
      <c r="K36">
        <v>4.0368000000000004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1:17">
      <c r="A37">
        <v>31</v>
      </c>
      <c r="B37">
        <v>4.1281999999999996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J37">
        <v>31</v>
      </c>
      <c r="K37">
        <v>4.1238000000000001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1:17">
      <c r="A38">
        <v>32</v>
      </c>
      <c r="B38">
        <v>4.2446000000000002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J38">
        <v>32</v>
      </c>
      <c r="K38">
        <v>4.2446000000000002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1:17">
      <c r="A39">
        <v>33</v>
      </c>
      <c r="B39">
        <v>4.4644000000000004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J39">
        <v>33</v>
      </c>
      <c r="K39">
        <v>4.4644000000000004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7">
      <c r="A40">
        <v>34</v>
      </c>
      <c r="B40">
        <v>4.7801999999999998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J40">
        <v>34</v>
      </c>
      <c r="K40">
        <v>4.7801999999999998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1:17">
      <c r="A41">
        <v>35</v>
      </c>
      <c r="B41">
        <v>4.8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35</v>
      </c>
      <c r="K41">
        <v>4.8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1:17">
      <c r="A42">
        <v>36</v>
      </c>
      <c r="B42">
        <v>4.8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36</v>
      </c>
      <c r="K42">
        <v>4.8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17">
      <c r="A43">
        <v>37</v>
      </c>
      <c r="B43">
        <v>4.8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J43">
        <v>37</v>
      </c>
      <c r="K43">
        <v>4.8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</row>
    <row r="44" spans="1:17">
      <c r="A44">
        <v>38</v>
      </c>
      <c r="B44">
        <v>4.8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J44">
        <v>38</v>
      </c>
      <c r="K44">
        <v>4.8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</row>
    <row r="45" spans="1:17">
      <c r="A45">
        <v>39</v>
      </c>
      <c r="B45">
        <v>4.8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J45">
        <v>39</v>
      </c>
      <c r="K45">
        <v>4.8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</row>
    <row r="46" spans="1:17">
      <c r="A46">
        <v>40</v>
      </c>
      <c r="B46">
        <v>5.04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J46">
        <v>40</v>
      </c>
      <c r="K46">
        <v>5.04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</row>
    <row r="47" spans="1:17">
      <c r="A47">
        <v>41</v>
      </c>
      <c r="B47">
        <v>5.04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41</v>
      </c>
      <c r="K47">
        <v>5.04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>
      <c r="A48">
        <v>42</v>
      </c>
      <c r="B48">
        <v>5.04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42</v>
      </c>
      <c r="K48">
        <v>5.04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1:17">
      <c r="A49">
        <v>43</v>
      </c>
      <c r="B49">
        <v>5.04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J49">
        <v>43</v>
      </c>
      <c r="K49">
        <v>5.04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>
      <c r="A50">
        <v>44</v>
      </c>
      <c r="B50">
        <v>5.04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J50">
        <v>44</v>
      </c>
      <c r="K50">
        <v>5.04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1:17">
      <c r="A51">
        <v>45</v>
      </c>
      <c r="B51">
        <v>5.04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J51">
        <v>45</v>
      </c>
      <c r="K51">
        <v>5.04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>
      <c r="A52">
        <v>46</v>
      </c>
      <c r="B52">
        <v>5.04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J52">
        <v>46</v>
      </c>
      <c r="K52">
        <v>5.04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1:17">
      <c r="A53">
        <v>47</v>
      </c>
      <c r="B53">
        <v>5.04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47</v>
      </c>
      <c r="K53">
        <v>5.04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1:17">
      <c r="A54">
        <v>48</v>
      </c>
      <c r="B54">
        <v>5.04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48</v>
      </c>
      <c r="K54">
        <v>5.04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1:17">
      <c r="A55">
        <v>49</v>
      </c>
      <c r="B55">
        <v>5.04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J55">
        <v>49</v>
      </c>
      <c r="K55">
        <v>5.04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1:17">
      <c r="A56">
        <v>50</v>
      </c>
      <c r="B56">
        <v>5.4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J56">
        <v>50</v>
      </c>
      <c r="K56">
        <v>5.4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1:17">
      <c r="A57">
        <v>51</v>
      </c>
      <c r="B57">
        <v>5.4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J57">
        <v>51</v>
      </c>
      <c r="K57">
        <v>5.4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1:17">
      <c r="A58">
        <v>52</v>
      </c>
      <c r="B58">
        <v>5.4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J58">
        <v>52</v>
      </c>
      <c r="K58">
        <v>5.4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1:17">
      <c r="A59">
        <v>53</v>
      </c>
      <c r="B59">
        <v>5.4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53</v>
      </c>
      <c r="K59">
        <v>5.4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1:17">
      <c r="A60">
        <v>54</v>
      </c>
      <c r="B60">
        <v>5.4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54</v>
      </c>
      <c r="K60">
        <v>5.4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1:17">
      <c r="A61">
        <v>55</v>
      </c>
      <c r="B61">
        <v>5.4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J61">
        <v>55</v>
      </c>
      <c r="K61">
        <v>5.4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1:17">
      <c r="A62">
        <v>56</v>
      </c>
      <c r="B62">
        <v>5.4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J62">
        <v>56</v>
      </c>
      <c r="K62">
        <v>5.4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>
      <c r="A63">
        <v>57</v>
      </c>
      <c r="B63">
        <v>5.4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J63">
        <v>57</v>
      </c>
      <c r="K63">
        <v>5.4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</row>
    <row r="64" spans="1:17">
      <c r="A64">
        <v>58</v>
      </c>
      <c r="B64">
        <v>5.4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J64">
        <v>58</v>
      </c>
      <c r="K64">
        <v>5.4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>
      <c r="A65">
        <v>59</v>
      </c>
      <c r="B65">
        <v>5.4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59</v>
      </c>
      <c r="K65">
        <v>5.4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>
      <c r="A66">
        <v>60</v>
      </c>
      <c r="B66">
        <v>5.7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60</v>
      </c>
      <c r="K66">
        <v>5.7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1:17">
      <c r="A67">
        <v>61</v>
      </c>
      <c r="B67">
        <v>5.7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J67">
        <v>61</v>
      </c>
      <c r="K67">
        <v>5.7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>
      <c r="A68">
        <v>62</v>
      </c>
      <c r="B68">
        <v>5.7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J68">
        <v>62</v>
      </c>
      <c r="K68">
        <v>5.7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1:17">
      <c r="A69">
        <v>63</v>
      </c>
      <c r="B69">
        <v>5.7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J69">
        <v>63</v>
      </c>
      <c r="K69">
        <v>5.7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1:17">
      <c r="A70">
        <v>64</v>
      </c>
      <c r="B70">
        <v>5.7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J70">
        <v>64</v>
      </c>
      <c r="K70">
        <v>5.7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</row>
    <row r="71" spans="1:17">
      <c r="A71">
        <v>65</v>
      </c>
      <c r="B71">
        <v>5.7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J71">
        <v>65</v>
      </c>
      <c r="K71">
        <v>5.7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</row>
    <row r="72" spans="1:17">
      <c r="A72">
        <v>66</v>
      </c>
      <c r="B72">
        <v>5.7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J72">
        <v>66</v>
      </c>
      <c r="K72">
        <v>5.7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</row>
    <row r="73" spans="1:17">
      <c r="A73">
        <v>67</v>
      </c>
      <c r="B73">
        <v>5.7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J73">
        <v>67</v>
      </c>
      <c r="K73">
        <v>5.7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</row>
    <row r="74" spans="1:17">
      <c r="A74">
        <v>68</v>
      </c>
      <c r="B74">
        <v>5.7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J74">
        <v>68</v>
      </c>
      <c r="K74">
        <v>5.7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</row>
    <row r="75" spans="1:17">
      <c r="A75">
        <v>69</v>
      </c>
      <c r="B75">
        <v>5.7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J75">
        <v>69</v>
      </c>
      <c r="K75">
        <v>5.7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</row>
    <row r="76" spans="1:17">
      <c r="A76">
        <v>70</v>
      </c>
      <c r="B76">
        <v>6.18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J76">
        <v>70</v>
      </c>
      <c r="K76">
        <v>6.18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</row>
    <row r="77" spans="1:17">
      <c r="A77">
        <v>71</v>
      </c>
      <c r="B77">
        <v>6.18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J77">
        <v>71</v>
      </c>
      <c r="K77">
        <v>6.18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</row>
    <row r="78" spans="1:17">
      <c r="A78">
        <v>72</v>
      </c>
      <c r="B78">
        <v>6.18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J78">
        <v>72</v>
      </c>
      <c r="K78">
        <v>6.18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</row>
    <row r="79" spans="1:17">
      <c r="A79">
        <v>73</v>
      </c>
      <c r="B79">
        <v>6.18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J79">
        <v>73</v>
      </c>
      <c r="K79">
        <v>6.18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</row>
    <row r="80" spans="1:17">
      <c r="A80">
        <v>74</v>
      </c>
      <c r="B80">
        <v>6.18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J80">
        <v>74</v>
      </c>
      <c r="K80">
        <v>6.18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</row>
    <row r="81" spans="1:17">
      <c r="A81">
        <v>75</v>
      </c>
      <c r="B81">
        <v>6.18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J81">
        <v>75</v>
      </c>
      <c r="K81">
        <v>6.18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</row>
    <row r="82" spans="1:17">
      <c r="A82">
        <v>76</v>
      </c>
      <c r="B82">
        <v>6.18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J82">
        <v>76</v>
      </c>
      <c r="K82">
        <v>6.18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</row>
    <row r="83" spans="1:17">
      <c r="A83">
        <v>77</v>
      </c>
      <c r="B83">
        <v>6.18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J83">
        <v>77</v>
      </c>
      <c r="K83">
        <v>6.18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</row>
    <row r="84" spans="1:17">
      <c r="A84">
        <v>78</v>
      </c>
      <c r="B84">
        <v>6.18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J84">
        <v>78</v>
      </c>
      <c r="K84">
        <v>6.18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</row>
    <row r="85" spans="1:17">
      <c r="A85">
        <v>79</v>
      </c>
      <c r="B85">
        <v>6.18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J85">
        <v>79</v>
      </c>
      <c r="K85">
        <v>6.18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</row>
    <row r="86" spans="1:17">
      <c r="A86">
        <v>80</v>
      </c>
      <c r="B86">
        <v>6.66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J86">
        <v>80</v>
      </c>
      <c r="K86">
        <v>6.66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</row>
    <row r="87" spans="1:17">
      <c r="A87">
        <v>81</v>
      </c>
      <c r="B87">
        <v>6.66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J87">
        <v>81</v>
      </c>
      <c r="K87">
        <v>6.66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</row>
    <row r="88" spans="1:17">
      <c r="A88">
        <v>82</v>
      </c>
      <c r="B88">
        <v>6.66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J88">
        <v>82</v>
      </c>
      <c r="K88">
        <v>6.66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</row>
    <row r="89" spans="1:17">
      <c r="A89">
        <v>83</v>
      </c>
      <c r="B89">
        <v>6.66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J89">
        <v>83</v>
      </c>
      <c r="K89">
        <v>6.66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</row>
    <row r="90" spans="1:17">
      <c r="A90">
        <v>84</v>
      </c>
      <c r="B90">
        <v>6.66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J90">
        <v>84</v>
      </c>
      <c r="K90">
        <v>6.66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</row>
    <row r="91" spans="1:17">
      <c r="A91">
        <v>85</v>
      </c>
      <c r="B91">
        <v>6.66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J91">
        <v>85</v>
      </c>
      <c r="K91">
        <v>6.66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</row>
    <row r="92" spans="1:17">
      <c r="A92">
        <v>86</v>
      </c>
      <c r="B92">
        <v>6.66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J92">
        <v>86</v>
      </c>
      <c r="K92">
        <v>6.66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</row>
    <row r="93" spans="1:17">
      <c r="A93">
        <v>87</v>
      </c>
      <c r="B93">
        <v>6.66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J93">
        <v>87</v>
      </c>
      <c r="K93">
        <v>6.66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</row>
    <row r="94" spans="1:17">
      <c r="A94">
        <v>88</v>
      </c>
      <c r="B94">
        <v>6.66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J94">
        <v>88</v>
      </c>
      <c r="K94">
        <v>6.66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</row>
    <row r="95" spans="1:17">
      <c r="A95">
        <v>89</v>
      </c>
      <c r="B95">
        <v>6.66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J95">
        <v>89</v>
      </c>
      <c r="K95">
        <v>6.66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</row>
    <row r="96" spans="1:17">
      <c r="A96">
        <v>90</v>
      </c>
      <c r="B96">
        <v>7.2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J96">
        <v>90</v>
      </c>
      <c r="K96">
        <v>7.2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</row>
    <row r="97" spans="1:17">
      <c r="A97">
        <v>91</v>
      </c>
      <c r="B97">
        <v>7.2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J97">
        <v>91</v>
      </c>
      <c r="K97">
        <v>7.2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</row>
    <row r="98" spans="1:17">
      <c r="A98">
        <v>92</v>
      </c>
      <c r="B98">
        <v>7.2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J98">
        <v>92</v>
      </c>
      <c r="K98">
        <v>7.2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</row>
    <row r="99" spans="1:17">
      <c r="A99">
        <v>93</v>
      </c>
      <c r="B99">
        <v>7.2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J99">
        <v>93</v>
      </c>
      <c r="K99">
        <v>7.2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>
      <c r="A100">
        <v>94</v>
      </c>
      <c r="B100">
        <v>7.2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J100">
        <v>94</v>
      </c>
      <c r="K100">
        <v>7.2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>
      <c r="A101">
        <v>95</v>
      </c>
      <c r="B101">
        <v>7.2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J101">
        <v>95</v>
      </c>
      <c r="K101">
        <v>7.2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>
      <c r="A102">
        <v>96</v>
      </c>
      <c r="B102">
        <v>7.2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J102">
        <v>96</v>
      </c>
      <c r="K102">
        <v>7.2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>
      <c r="A103">
        <v>97</v>
      </c>
      <c r="B103">
        <v>7.2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J103">
        <v>97</v>
      </c>
      <c r="K103">
        <v>7.2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>
      <c r="A104">
        <v>98</v>
      </c>
      <c r="B104">
        <v>7.2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J104">
        <v>98</v>
      </c>
      <c r="K104">
        <v>7.2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>
      <c r="A105">
        <v>99</v>
      </c>
      <c r="B105">
        <v>7.2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J105">
        <v>99</v>
      </c>
      <c r="K105">
        <v>7.2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100</v>
      </c>
      <c r="B106">
        <v>7.98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J106">
        <v>100</v>
      </c>
      <c r="K106">
        <v>7.98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>
      <c r="A107">
        <v>101</v>
      </c>
      <c r="B107">
        <v>7.98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J107">
        <v>101</v>
      </c>
      <c r="K107">
        <v>7.98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102</v>
      </c>
      <c r="B108">
        <v>7.98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J108">
        <v>102</v>
      </c>
      <c r="K108">
        <v>7.98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103</v>
      </c>
      <c r="B109">
        <v>7.98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J109">
        <v>103</v>
      </c>
      <c r="K109">
        <v>7.98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104</v>
      </c>
      <c r="B110">
        <v>7.98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J110">
        <v>104</v>
      </c>
      <c r="K110">
        <v>7.98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105</v>
      </c>
      <c r="B111">
        <v>7.98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J111">
        <v>105</v>
      </c>
      <c r="K111">
        <v>7.98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106</v>
      </c>
      <c r="B112">
        <v>7.98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J112">
        <v>106</v>
      </c>
      <c r="K112">
        <v>7.98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107</v>
      </c>
      <c r="B113">
        <v>7.98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J113">
        <v>107</v>
      </c>
      <c r="K113">
        <v>7.98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108</v>
      </c>
      <c r="B114">
        <v>7.98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J114">
        <v>108</v>
      </c>
      <c r="K114">
        <v>7.98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>
      <c r="A115">
        <v>109</v>
      </c>
      <c r="B115">
        <v>7.98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J115">
        <v>109</v>
      </c>
      <c r="K115">
        <v>7.98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</row>
    <row r="116" spans="1:17">
      <c r="A116">
        <v>110</v>
      </c>
      <c r="B116">
        <v>8.94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J116">
        <v>110</v>
      </c>
      <c r="K116">
        <v>8.94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</row>
    <row r="117" spans="1:17">
      <c r="A117">
        <v>111</v>
      </c>
      <c r="B117">
        <v>8.94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J117">
        <v>111</v>
      </c>
      <c r="K117">
        <v>8.94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</row>
    <row r="118" spans="1:17">
      <c r="A118">
        <v>112</v>
      </c>
      <c r="B118">
        <v>8.94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J118">
        <v>112</v>
      </c>
      <c r="K118">
        <v>8.94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</row>
    <row r="119" spans="1:17">
      <c r="A119">
        <v>113</v>
      </c>
      <c r="B119">
        <v>8.94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J119">
        <v>113</v>
      </c>
      <c r="K119">
        <v>8.94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</row>
    <row r="120" spans="1:17">
      <c r="A120">
        <v>114</v>
      </c>
      <c r="B120">
        <v>8.94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J120">
        <v>114</v>
      </c>
      <c r="K120">
        <v>8.94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</row>
    <row r="121" spans="1:17">
      <c r="A121">
        <v>115</v>
      </c>
      <c r="B121">
        <v>8.94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J121">
        <v>115</v>
      </c>
      <c r="K121">
        <v>8.94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</row>
    <row r="122" spans="1:17">
      <c r="A122">
        <v>116</v>
      </c>
      <c r="B122">
        <v>8.94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J122">
        <v>116</v>
      </c>
      <c r="K122">
        <v>8.94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</row>
    <row r="123" spans="1:17">
      <c r="A123">
        <v>117</v>
      </c>
      <c r="B123">
        <v>8.94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J123">
        <v>117</v>
      </c>
      <c r="K123">
        <v>8.94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</row>
    <row r="124" spans="1:17">
      <c r="A124">
        <v>118</v>
      </c>
      <c r="B124">
        <v>8.94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J124">
        <v>118</v>
      </c>
      <c r="K124">
        <v>8.94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</row>
    <row r="125" spans="1:17">
      <c r="A125">
        <v>119</v>
      </c>
      <c r="B125">
        <v>8.94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J125">
        <v>119</v>
      </c>
      <c r="K125">
        <v>8.94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</row>
    <row r="126" spans="1:17">
      <c r="A126">
        <v>120</v>
      </c>
      <c r="B126">
        <v>10.26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J126">
        <v>120</v>
      </c>
      <c r="K126">
        <v>10.26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</row>
    <row r="127" spans="1:17">
      <c r="A127">
        <v>121</v>
      </c>
      <c r="B127">
        <v>10.26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J127">
        <v>121</v>
      </c>
      <c r="K127">
        <v>10.26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</row>
    <row r="128" spans="1:17">
      <c r="A128">
        <v>122</v>
      </c>
      <c r="B128">
        <v>10.26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J128">
        <v>122</v>
      </c>
      <c r="K128">
        <v>10.26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</row>
    <row r="129" spans="1:17">
      <c r="A129">
        <v>123</v>
      </c>
      <c r="B129">
        <v>10.26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J129">
        <v>123</v>
      </c>
      <c r="K129">
        <v>10.26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</row>
    <row r="130" spans="1:17">
      <c r="A130">
        <v>124</v>
      </c>
      <c r="B130">
        <v>10.26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J130">
        <v>124</v>
      </c>
      <c r="K130">
        <v>10.26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</row>
    <row r="131" spans="1:17">
      <c r="A131">
        <v>125</v>
      </c>
      <c r="B131">
        <v>10.26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J131">
        <v>125</v>
      </c>
      <c r="K131">
        <v>10.26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</row>
    <row r="132" spans="1:17">
      <c r="A132">
        <v>126</v>
      </c>
      <c r="B132">
        <v>10.26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J132">
        <v>126</v>
      </c>
      <c r="K132">
        <v>10.26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</row>
    <row r="133" spans="1:17">
      <c r="A133">
        <v>127</v>
      </c>
      <c r="B133">
        <v>10.26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J133">
        <v>127</v>
      </c>
      <c r="K133">
        <v>10.26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</row>
    <row r="134" spans="1:17">
      <c r="A134">
        <v>128</v>
      </c>
      <c r="B134">
        <v>10.26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J134">
        <v>128</v>
      </c>
      <c r="K134">
        <v>10.26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</row>
    <row r="135" spans="1:17">
      <c r="A135">
        <v>129</v>
      </c>
      <c r="B135">
        <v>10.26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J135">
        <v>129</v>
      </c>
      <c r="K135">
        <v>10.26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</row>
    <row r="136" spans="1:17">
      <c r="A136">
        <v>130</v>
      </c>
      <c r="B136">
        <v>11.94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J136">
        <v>130</v>
      </c>
      <c r="K136">
        <v>11.94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</row>
    <row r="137" spans="1:17">
      <c r="A137">
        <v>131</v>
      </c>
      <c r="B137">
        <v>11.94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J137">
        <v>131</v>
      </c>
      <c r="K137">
        <v>11.94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</row>
    <row r="138" spans="1:17">
      <c r="A138">
        <v>132</v>
      </c>
      <c r="B138">
        <v>11.94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J138">
        <v>132</v>
      </c>
      <c r="K138">
        <v>11.94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</row>
    <row r="139" spans="1:17">
      <c r="A139">
        <v>133</v>
      </c>
      <c r="B139">
        <v>11.94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J139">
        <v>133</v>
      </c>
      <c r="K139">
        <v>11.94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</row>
    <row r="140" spans="1:17">
      <c r="A140">
        <v>134</v>
      </c>
      <c r="B140">
        <v>11.94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J140">
        <v>134</v>
      </c>
      <c r="K140">
        <v>11.94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</row>
    <row r="141" spans="1:17">
      <c r="A141">
        <v>135</v>
      </c>
      <c r="B141">
        <v>11.94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J141">
        <v>135</v>
      </c>
      <c r="K141">
        <v>11.94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</row>
    <row r="142" spans="1:17">
      <c r="A142">
        <v>136</v>
      </c>
      <c r="B142">
        <v>11.94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J142">
        <v>136</v>
      </c>
      <c r="K142">
        <v>11.94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</row>
    <row r="143" spans="1:17">
      <c r="A143">
        <v>137</v>
      </c>
      <c r="B143">
        <v>11.94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J143">
        <v>137</v>
      </c>
      <c r="K143">
        <v>11.94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</row>
    <row r="144" spans="1:17">
      <c r="A144">
        <v>138</v>
      </c>
      <c r="B144">
        <v>11.94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J144">
        <v>138</v>
      </c>
      <c r="K144">
        <v>11.94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</row>
    <row r="145" spans="1:17">
      <c r="A145">
        <v>139</v>
      </c>
      <c r="B145">
        <v>11.94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J145">
        <v>139</v>
      </c>
      <c r="K145">
        <v>11.94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</row>
    <row r="146" spans="1:17">
      <c r="A146">
        <v>140</v>
      </c>
      <c r="B146">
        <v>14.76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J146">
        <v>140</v>
      </c>
      <c r="K146">
        <v>14.76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</row>
    <row r="147" spans="1:17">
      <c r="A147">
        <v>141</v>
      </c>
      <c r="B147">
        <v>14.76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J147">
        <v>141</v>
      </c>
      <c r="K147">
        <v>14.76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</row>
    <row r="148" spans="1:17">
      <c r="A148">
        <v>142</v>
      </c>
      <c r="B148">
        <v>14.76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J148">
        <v>142</v>
      </c>
      <c r="K148">
        <v>14.76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</row>
    <row r="149" spans="1:17">
      <c r="A149">
        <v>143</v>
      </c>
      <c r="B149">
        <v>14.76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J149">
        <v>143</v>
      </c>
      <c r="K149">
        <v>14.76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</row>
    <row r="150" spans="1:17">
      <c r="A150">
        <v>144</v>
      </c>
      <c r="B150">
        <v>14.76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J150">
        <v>144</v>
      </c>
      <c r="K150">
        <v>14.76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</row>
    <row r="151" spans="1:17">
      <c r="A151">
        <v>145</v>
      </c>
      <c r="B151">
        <v>14.76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J151">
        <v>145</v>
      </c>
      <c r="K151">
        <v>14.76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</row>
    <row r="152" spans="1:17">
      <c r="A152">
        <v>146</v>
      </c>
      <c r="B152">
        <v>14.76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J152">
        <v>146</v>
      </c>
      <c r="K152">
        <v>14.76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</row>
    <row r="153" spans="1:17">
      <c r="A153">
        <v>147</v>
      </c>
      <c r="B153">
        <v>14.76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J153">
        <v>147</v>
      </c>
      <c r="K153">
        <v>14.76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</row>
    <row r="154" spans="1:17">
      <c r="A154">
        <v>148</v>
      </c>
      <c r="B154">
        <v>14.76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J154">
        <v>148</v>
      </c>
      <c r="K154">
        <v>14.76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</row>
    <row r="155" spans="1:17">
      <c r="A155">
        <v>149</v>
      </c>
      <c r="B155">
        <v>14.76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J155">
        <v>149</v>
      </c>
      <c r="K155">
        <v>14.76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</row>
    <row r="156" spans="1:17">
      <c r="A156">
        <v>150</v>
      </c>
      <c r="B156">
        <v>19.5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J156">
        <v>150</v>
      </c>
      <c r="K156">
        <v>19.5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</row>
    <row r="157" spans="1:17">
      <c r="A157">
        <v>151</v>
      </c>
      <c r="B157">
        <v>19.5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J157">
        <v>151</v>
      </c>
      <c r="K157">
        <v>19.5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</row>
    <row r="158" spans="1:17">
      <c r="A158">
        <v>152</v>
      </c>
      <c r="B158">
        <v>19.5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J158">
        <v>152</v>
      </c>
      <c r="K158">
        <v>19.5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</row>
    <row r="159" spans="1:17">
      <c r="A159">
        <v>153</v>
      </c>
      <c r="B159">
        <v>19.5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J159">
        <v>153</v>
      </c>
      <c r="K159">
        <v>19.5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</row>
    <row r="160" spans="1:17">
      <c r="A160">
        <v>154</v>
      </c>
      <c r="B160">
        <v>19.5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J160">
        <v>154</v>
      </c>
      <c r="K160">
        <v>19.5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</row>
    <row r="161" spans="1:17">
      <c r="A161">
        <v>155</v>
      </c>
      <c r="B161">
        <v>19.5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J161">
        <v>155</v>
      </c>
      <c r="K161">
        <v>19.5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</row>
    <row r="162" spans="1:17">
      <c r="A162">
        <v>156</v>
      </c>
      <c r="B162">
        <v>19.5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J162">
        <v>156</v>
      </c>
      <c r="K162">
        <v>19.5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</row>
    <row r="163" spans="1:17">
      <c r="A163">
        <v>157</v>
      </c>
      <c r="B163">
        <v>19.5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J163">
        <v>157</v>
      </c>
      <c r="K163">
        <v>19.5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</row>
    <row r="164" spans="1:17">
      <c r="A164">
        <v>158</v>
      </c>
      <c r="B164">
        <v>19.5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J164">
        <v>158</v>
      </c>
      <c r="K164">
        <v>19.5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</row>
    <row r="165" spans="1:17">
      <c r="A165">
        <v>159</v>
      </c>
      <c r="B165">
        <v>19.5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J165">
        <v>159</v>
      </c>
      <c r="K165">
        <v>19.5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</row>
    <row r="166" spans="1:17">
      <c r="A166">
        <v>160</v>
      </c>
      <c r="B166">
        <v>30.72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J166">
        <v>160</v>
      </c>
      <c r="K166">
        <v>30.72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</row>
    <row r="167" spans="1:17">
      <c r="A167">
        <v>161</v>
      </c>
      <c r="B167">
        <v>30.72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J167">
        <v>161</v>
      </c>
      <c r="K167">
        <v>30.72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</row>
    <row r="168" spans="1:17">
      <c r="A168">
        <v>162</v>
      </c>
      <c r="B168">
        <v>30.72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J168">
        <v>162</v>
      </c>
      <c r="K168">
        <v>30.72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</row>
    <row r="169" spans="1:17">
      <c r="A169">
        <v>163</v>
      </c>
      <c r="B169">
        <v>30.72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J169">
        <v>163</v>
      </c>
      <c r="K169">
        <v>30.72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</row>
    <row r="170" spans="1:17">
      <c r="A170">
        <v>164</v>
      </c>
      <c r="B170">
        <v>30.72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J170">
        <v>164</v>
      </c>
      <c r="K170">
        <v>30.72</v>
      </c>
      <c r="L170">
        <v>1.0000000000000001E-5</v>
      </c>
      <c r="M170">
        <v>0</v>
      </c>
      <c r="N170">
        <v>0</v>
      </c>
      <c r="O170">
        <v>0</v>
      </c>
      <c r="P170">
        <v>0</v>
      </c>
      <c r="Q170">
        <v>0</v>
      </c>
    </row>
    <row r="171" spans="1:17">
      <c r="A171">
        <v>165</v>
      </c>
      <c r="B171">
        <v>30.72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J171">
        <v>165</v>
      </c>
      <c r="K171">
        <v>30.72</v>
      </c>
      <c r="L171">
        <v>2.0000000000000002E-5</v>
      </c>
      <c r="M171">
        <v>0</v>
      </c>
      <c r="N171">
        <v>0</v>
      </c>
      <c r="O171">
        <v>0</v>
      </c>
      <c r="P171">
        <v>0</v>
      </c>
      <c r="Q171">
        <v>0</v>
      </c>
    </row>
    <row r="172" spans="1:17">
      <c r="A172">
        <v>166</v>
      </c>
      <c r="B172">
        <v>30.72</v>
      </c>
      <c r="C172">
        <v>1.0000000000000001E-5</v>
      </c>
      <c r="D172">
        <v>0</v>
      </c>
      <c r="E172">
        <v>0</v>
      </c>
      <c r="F172">
        <v>0</v>
      </c>
      <c r="G172">
        <v>0</v>
      </c>
      <c r="H172">
        <v>0</v>
      </c>
      <c r="J172">
        <v>166</v>
      </c>
      <c r="K172">
        <v>30.72</v>
      </c>
      <c r="L172">
        <v>5.0000000000000002E-5</v>
      </c>
      <c r="M172">
        <v>1E-4</v>
      </c>
      <c r="N172">
        <v>0</v>
      </c>
      <c r="O172">
        <v>0</v>
      </c>
      <c r="P172">
        <v>0</v>
      </c>
      <c r="Q172">
        <v>0</v>
      </c>
    </row>
    <row r="173" spans="1:17">
      <c r="A173">
        <v>167</v>
      </c>
      <c r="B173">
        <v>30.72</v>
      </c>
      <c r="C173">
        <v>1.0000000000000001E-5</v>
      </c>
      <c r="D173">
        <v>0</v>
      </c>
      <c r="E173">
        <v>0</v>
      </c>
      <c r="F173">
        <v>0</v>
      </c>
      <c r="G173">
        <v>0</v>
      </c>
      <c r="H173">
        <v>0</v>
      </c>
      <c r="J173">
        <v>167</v>
      </c>
      <c r="K173">
        <v>30.72</v>
      </c>
      <c r="L173">
        <v>9.0000000000000006E-5</v>
      </c>
      <c r="M173">
        <v>1E-4</v>
      </c>
      <c r="N173">
        <v>1E-3</v>
      </c>
      <c r="O173">
        <v>0</v>
      </c>
      <c r="P173">
        <v>0</v>
      </c>
      <c r="Q173">
        <v>1E-3</v>
      </c>
    </row>
    <row r="174" spans="1:17">
      <c r="A174">
        <v>168</v>
      </c>
      <c r="B174">
        <v>30.72</v>
      </c>
      <c r="C174">
        <v>1.0000000000000001E-5</v>
      </c>
      <c r="D174">
        <v>0</v>
      </c>
      <c r="E174">
        <v>0</v>
      </c>
      <c r="F174">
        <v>0</v>
      </c>
      <c r="G174">
        <v>0</v>
      </c>
      <c r="H174">
        <v>0</v>
      </c>
      <c r="J174">
        <v>168</v>
      </c>
      <c r="K174">
        <v>30.72</v>
      </c>
      <c r="L174">
        <v>1.7000000000000001E-4</v>
      </c>
      <c r="M174">
        <v>2.0000000000000001E-4</v>
      </c>
      <c r="N174">
        <v>2E-3</v>
      </c>
      <c r="O174">
        <v>0</v>
      </c>
      <c r="P174">
        <v>0</v>
      </c>
      <c r="Q174">
        <v>2E-3</v>
      </c>
    </row>
    <row r="175" spans="1:17">
      <c r="A175">
        <v>169</v>
      </c>
      <c r="B175">
        <v>30.72</v>
      </c>
      <c r="C175">
        <v>5.0000000000000002E-5</v>
      </c>
      <c r="D175">
        <v>1E-4</v>
      </c>
      <c r="E175">
        <v>0</v>
      </c>
      <c r="F175">
        <v>0</v>
      </c>
      <c r="G175">
        <v>0</v>
      </c>
      <c r="H175">
        <v>0</v>
      </c>
      <c r="J175">
        <v>169</v>
      </c>
      <c r="K175">
        <v>30.72</v>
      </c>
      <c r="L175">
        <v>2.9999999999999997E-4</v>
      </c>
      <c r="M175">
        <v>4.0000000000000002E-4</v>
      </c>
      <c r="N175">
        <v>4.0000000000000001E-3</v>
      </c>
      <c r="O175">
        <v>0</v>
      </c>
      <c r="P175">
        <v>0</v>
      </c>
      <c r="Q175">
        <v>4.0000000000000001E-3</v>
      </c>
    </row>
    <row r="176" spans="1:17">
      <c r="A176">
        <v>170</v>
      </c>
      <c r="B176">
        <v>128.4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J176">
        <v>170</v>
      </c>
      <c r="K176">
        <v>128.40010000000001</v>
      </c>
      <c r="L176">
        <v>5.1000000000000004E-4</v>
      </c>
      <c r="M176">
        <v>5.9999999999999995E-4</v>
      </c>
      <c r="N176">
        <v>8.0000000000000002E-3</v>
      </c>
      <c r="O176">
        <v>0</v>
      </c>
      <c r="P176">
        <v>0</v>
      </c>
      <c r="Q176">
        <v>8.0000000000000002E-3</v>
      </c>
    </row>
    <row r="177" spans="1:17">
      <c r="A177">
        <v>171</v>
      </c>
      <c r="B177">
        <v>128.3999</v>
      </c>
      <c r="C177">
        <v>8.3000000000000001E-4</v>
      </c>
      <c r="D177">
        <v>1E-3</v>
      </c>
      <c r="E177">
        <v>0.02</v>
      </c>
      <c r="F177">
        <v>0</v>
      </c>
      <c r="G177">
        <v>0</v>
      </c>
      <c r="H177">
        <v>0.02</v>
      </c>
      <c r="J177">
        <v>171</v>
      </c>
      <c r="K177">
        <v>128.3999</v>
      </c>
      <c r="L177">
        <v>2.15E-3</v>
      </c>
      <c r="M177">
        <v>2.5999999999999999E-3</v>
      </c>
      <c r="N177">
        <v>3.3000000000000002E-2</v>
      </c>
      <c r="O177">
        <v>0</v>
      </c>
      <c r="P177">
        <v>3.0000000000000001E-3</v>
      </c>
      <c r="Q177">
        <v>0.03</v>
      </c>
    </row>
    <row r="178" spans="1:17">
      <c r="A178">
        <v>172</v>
      </c>
      <c r="B178">
        <v>128.4</v>
      </c>
      <c r="C178">
        <v>1.221E-2</v>
      </c>
      <c r="D178">
        <v>1.4800000000000001E-2</v>
      </c>
      <c r="E178">
        <v>0.3</v>
      </c>
      <c r="F178">
        <v>0.01</v>
      </c>
      <c r="G178">
        <v>0.09</v>
      </c>
      <c r="H178">
        <v>0.21</v>
      </c>
      <c r="J178">
        <v>172</v>
      </c>
      <c r="K178">
        <v>128.4</v>
      </c>
      <c r="L178">
        <v>1.1310000000000001E-2</v>
      </c>
      <c r="M178">
        <v>1.37E-2</v>
      </c>
      <c r="N178">
        <v>0.219</v>
      </c>
      <c r="O178">
        <v>8.0000000000000002E-3</v>
      </c>
      <c r="P178">
        <v>8.4000000000000005E-2</v>
      </c>
      <c r="Q178">
        <v>0.127</v>
      </c>
    </row>
    <row r="179" spans="1:17">
      <c r="A179">
        <v>173</v>
      </c>
      <c r="B179">
        <v>128.4</v>
      </c>
      <c r="C179">
        <v>5.2810000000000003E-2</v>
      </c>
      <c r="D179">
        <v>6.4199999999999993E-2</v>
      </c>
      <c r="E179">
        <v>1.52</v>
      </c>
      <c r="F179">
        <v>0.09</v>
      </c>
      <c r="G179">
        <v>0.6</v>
      </c>
      <c r="H179">
        <v>0.84</v>
      </c>
      <c r="J179">
        <v>173</v>
      </c>
      <c r="K179">
        <v>128.4</v>
      </c>
      <c r="L179">
        <v>3.8710000000000001E-2</v>
      </c>
      <c r="M179">
        <v>4.7E-2</v>
      </c>
      <c r="N179">
        <v>1.046</v>
      </c>
      <c r="O179">
        <v>6.7000000000000004E-2</v>
      </c>
      <c r="P179">
        <v>0.58299999999999996</v>
      </c>
      <c r="Q179">
        <v>0.39600000000000002</v>
      </c>
    </row>
    <row r="180" spans="1:17">
      <c r="A180">
        <v>174</v>
      </c>
      <c r="B180">
        <v>128.4</v>
      </c>
      <c r="C180">
        <v>0.15384999999999999</v>
      </c>
      <c r="D180">
        <v>0.18690000000000001</v>
      </c>
      <c r="E180">
        <v>4.05</v>
      </c>
      <c r="F180">
        <v>0.3</v>
      </c>
      <c r="G180">
        <v>1.73</v>
      </c>
      <c r="H180">
        <v>2.0099999999999998</v>
      </c>
      <c r="J180">
        <v>174</v>
      </c>
      <c r="K180">
        <v>128.40010000000001</v>
      </c>
      <c r="L180">
        <v>9.1889999999999999E-2</v>
      </c>
      <c r="M180">
        <v>0.11169999999999999</v>
      </c>
      <c r="N180">
        <v>2.9809999999999999</v>
      </c>
      <c r="O180">
        <v>0.20200000000000001</v>
      </c>
      <c r="P180">
        <v>1.88</v>
      </c>
      <c r="Q180">
        <v>0.9</v>
      </c>
    </row>
    <row r="181" spans="1:17">
      <c r="A181">
        <v>175</v>
      </c>
      <c r="B181">
        <v>128.4</v>
      </c>
      <c r="C181">
        <v>2.4021699999999999</v>
      </c>
      <c r="D181">
        <v>2.9186999999999999</v>
      </c>
      <c r="E181">
        <v>113.93</v>
      </c>
      <c r="F181">
        <v>5.23</v>
      </c>
      <c r="G181">
        <v>64.48</v>
      </c>
      <c r="H181">
        <v>44.22</v>
      </c>
      <c r="J181">
        <v>175</v>
      </c>
      <c r="K181">
        <v>128.40010000000001</v>
      </c>
      <c r="L181">
        <v>0.17082</v>
      </c>
      <c r="M181">
        <v>0.20749999999999999</v>
      </c>
      <c r="N181">
        <v>6.056</v>
      </c>
      <c r="O181">
        <v>0.41</v>
      </c>
      <c r="P181">
        <v>4.0209999999999999</v>
      </c>
      <c r="Q181">
        <v>1.625</v>
      </c>
    </row>
    <row r="182" spans="1:17">
      <c r="A182">
        <v>176</v>
      </c>
      <c r="B182">
        <v>128.3999</v>
      </c>
      <c r="C182">
        <v>9.1019400000000008</v>
      </c>
      <c r="D182">
        <v>11.058999999999999</v>
      </c>
      <c r="E182">
        <v>535.16999999999996</v>
      </c>
      <c r="F182">
        <v>28.85</v>
      </c>
      <c r="G182">
        <v>365.31</v>
      </c>
      <c r="H182">
        <v>141.01</v>
      </c>
      <c r="J182">
        <v>176</v>
      </c>
      <c r="K182">
        <v>128.3999</v>
      </c>
      <c r="L182">
        <v>0.26182</v>
      </c>
      <c r="M182">
        <v>0.31809999999999999</v>
      </c>
      <c r="N182">
        <v>9.7409999999999997</v>
      </c>
      <c r="O182">
        <v>0.68899999999999995</v>
      </c>
      <c r="P182">
        <v>6.6710000000000003</v>
      </c>
      <c r="Q182">
        <v>2.3809999999999998</v>
      </c>
    </row>
    <row r="183" spans="1:17">
      <c r="A183">
        <v>177</v>
      </c>
      <c r="B183">
        <v>128.3999</v>
      </c>
      <c r="C183">
        <v>17.450859999999999</v>
      </c>
      <c r="D183">
        <v>21.203099999999999</v>
      </c>
      <c r="E183">
        <v>1173.19</v>
      </c>
      <c r="F183">
        <v>122.41</v>
      </c>
      <c r="G183">
        <v>852.16</v>
      </c>
      <c r="H183">
        <v>198.62</v>
      </c>
      <c r="J183">
        <v>177</v>
      </c>
      <c r="K183">
        <v>128.4</v>
      </c>
      <c r="L183">
        <v>0.33440999999999999</v>
      </c>
      <c r="M183">
        <v>0.40629999999999999</v>
      </c>
      <c r="N183">
        <v>13.08</v>
      </c>
      <c r="O183">
        <v>0.97399999999999998</v>
      </c>
      <c r="P183">
        <v>9.1660000000000004</v>
      </c>
      <c r="Q183">
        <v>2.94</v>
      </c>
    </row>
    <row r="184" spans="1:17">
      <c r="A184">
        <v>178</v>
      </c>
      <c r="B184">
        <v>128.4</v>
      </c>
      <c r="C184">
        <v>25.970939999999999</v>
      </c>
      <c r="D184">
        <v>31.555199999999999</v>
      </c>
      <c r="E184">
        <v>2099.4299999999998</v>
      </c>
      <c r="F184">
        <v>405.37</v>
      </c>
      <c r="G184">
        <v>1437.91</v>
      </c>
      <c r="H184">
        <v>256.16000000000003</v>
      </c>
      <c r="J184">
        <v>178</v>
      </c>
      <c r="K184">
        <v>128.40010000000001</v>
      </c>
      <c r="L184">
        <v>0.40810999999999997</v>
      </c>
      <c r="M184">
        <v>0.49590000000000001</v>
      </c>
      <c r="N184">
        <v>16.773</v>
      </c>
      <c r="O184">
        <v>1.2849999999999999</v>
      </c>
      <c r="P184">
        <v>11.933999999999999</v>
      </c>
      <c r="Q184">
        <v>3.5529999999999999</v>
      </c>
    </row>
    <row r="185" spans="1:17">
      <c r="A185">
        <v>179</v>
      </c>
      <c r="B185">
        <v>128.4</v>
      </c>
      <c r="C185">
        <v>38.534439999999996</v>
      </c>
      <c r="D185">
        <v>46.82</v>
      </c>
      <c r="E185">
        <v>3864.98</v>
      </c>
      <c r="F185">
        <v>1195.83</v>
      </c>
      <c r="G185">
        <v>2311.02</v>
      </c>
      <c r="H185">
        <v>358.12</v>
      </c>
      <c r="J185">
        <v>179</v>
      </c>
      <c r="K185">
        <v>128.40010000000001</v>
      </c>
      <c r="L185">
        <v>0.50351999999999997</v>
      </c>
      <c r="M185">
        <v>0.61180000000000001</v>
      </c>
      <c r="N185">
        <v>21.631</v>
      </c>
      <c r="O185">
        <v>1.657</v>
      </c>
      <c r="P185">
        <v>15.515000000000001</v>
      </c>
      <c r="Q185">
        <v>4.4589999999999996</v>
      </c>
    </row>
    <row r="186" spans="1:17">
      <c r="A186">
        <v>180</v>
      </c>
      <c r="B186">
        <v>128.4</v>
      </c>
      <c r="C186">
        <v>51.30997</v>
      </c>
      <c r="D186">
        <v>62.342500000000001</v>
      </c>
      <c r="E186">
        <v>6085.94</v>
      </c>
      <c r="F186">
        <v>2461.8000000000002</v>
      </c>
      <c r="G186">
        <v>3165.63</v>
      </c>
      <c r="H186">
        <v>458.51</v>
      </c>
      <c r="J186">
        <v>180</v>
      </c>
      <c r="K186">
        <v>128.40010000000001</v>
      </c>
      <c r="L186">
        <v>0.61529999999999996</v>
      </c>
      <c r="M186">
        <v>0.74760000000000004</v>
      </c>
      <c r="N186">
        <v>27.506</v>
      </c>
      <c r="O186">
        <v>2.0750000000000002</v>
      </c>
      <c r="P186">
        <v>19.815000000000001</v>
      </c>
      <c r="Q186">
        <v>5.6159999999999997</v>
      </c>
    </row>
    <row r="187" spans="1:17">
      <c r="A187">
        <v>181</v>
      </c>
      <c r="B187">
        <v>128.4</v>
      </c>
      <c r="C187">
        <v>59.356900000000003</v>
      </c>
      <c r="D187">
        <v>72.119699999999995</v>
      </c>
      <c r="E187">
        <v>7872.74</v>
      </c>
      <c r="F187">
        <v>3588.17</v>
      </c>
      <c r="G187">
        <v>3768.07</v>
      </c>
      <c r="H187">
        <v>516.51</v>
      </c>
      <c r="J187">
        <v>181</v>
      </c>
      <c r="K187">
        <v>128.40010000000001</v>
      </c>
      <c r="L187">
        <v>0.73238999999999999</v>
      </c>
      <c r="M187">
        <v>0.88990000000000002</v>
      </c>
      <c r="N187">
        <v>34.066000000000003</v>
      </c>
      <c r="O187">
        <v>2.5129999999999999</v>
      </c>
      <c r="P187">
        <v>24.716000000000001</v>
      </c>
      <c r="Q187">
        <v>6.8369999999999997</v>
      </c>
    </row>
    <row r="188" spans="1:17">
      <c r="A188">
        <v>182</v>
      </c>
      <c r="B188">
        <v>128.3999</v>
      </c>
      <c r="C188">
        <v>65.210899999999995</v>
      </c>
      <c r="D188">
        <v>79.232399999999998</v>
      </c>
      <c r="E188">
        <v>9464.7199999999993</v>
      </c>
      <c r="F188">
        <v>4570.04</v>
      </c>
      <c r="G188">
        <v>4333.01</v>
      </c>
      <c r="H188">
        <v>561.66999999999996</v>
      </c>
      <c r="J188">
        <v>182</v>
      </c>
      <c r="K188">
        <v>128.3999</v>
      </c>
      <c r="L188">
        <v>0.85677000000000003</v>
      </c>
      <c r="M188">
        <v>1.0409999999999999</v>
      </c>
      <c r="N188">
        <v>41.414000000000001</v>
      </c>
      <c r="O188">
        <v>2.9790000000000001</v>
      </c>
      <c r="P188">
        <v>30.393999999999998</v>
      </c>
      <c r="Q188">
        <v>8.0419999999999998</v>
      </c>
    </row>
    <row r="189" spans="1:17">
      <c r="A189">
        <v>183</v>
      </c>
      <c r="B189">
        <v>128.4</v>
      </c>
      <c r="C189">
        <v>70.752589999999998</v>
      </c>
      <c r="D189">
        <v>85.965699999999998</v>
      </c>
      <c r="E189">
        <v>11093.96</v>
      </c>
      <c r="F189">
        <v>5543.85</v>
      </c>
      <c r="G189">
        <v>4938.24</v>
      </c>
      <c r="H189">
        <v>611.86</v>
      </c>
      <c r="J189">
        <v>183</v>
      </c>
      <c r="K189">
        <v>128.40010000000001</v>
      </c>
      <c r="L189">
        <v>0.98099000000000003</v>
      </c>
      <c r="M189">
        <v>1.1919</v>
      </c>
      <c r="N189">
        <v>49.16</v>
      </c>
      <c r="O189">
        <v>3.45</v>
      </c>
      <c r="P189">
        <v>36.558</v>
      </c>
      <c r="Q189">
        <v>9.1519999999999992</v>
      </c>
    </row>
    <row r="190" spans="1:17">
      <c r="A190">
        <v>184</v>
      </c>
      <c r="B190">
        <v>128.3999</v>
      </c>
      <c r="C190">
        <v>76.11891</v>
      </c>
      <c r="D190">
        <v>92.485799999999998</v>
      </c>
      <c r="E190">
        <v>12700.23</v>
      </c>
      <c r="F190">
        <v>6491.06</v>
      </c>
      <c r="G190">
        <v>5539.33</v>
      </c>
      <c r="H190">
        <v>669.83</v>
      </c>
      <c r="J190">
        <v>184</v>
      </c>
      <c r="K190">
        <v>128.3999</v>
      </c>
      <c r="L190">
        <v>1.0995200000000001</v>
      </c>
      <c r="M190">
        <v>1.3359000000000001</v>
      </c>
      <c r="N190">
        <v>56.936999999999998</v>
      </c>
      <c r="O190">
        <v>3.9049999999999998</v>
      </c>
      <c r="P190">
        <v>42.875</v>
      </c>
      <c r="Q190">
        <v>10.156000000000001</v>
      </c>
    </row>
    <row r="191" spans="1:17">
      <c r="A191">
        <v>185</v>
      </c>
      <c r="B191">
        <v>128.4</v>
      </c>
      <c r="C191">
        <v>80.568359999999998</v>
      </c>
      <c r="D191">
        <v>97.891999999999996</v>
      </c>
      <c r="E191">
        <v>14089.47</v>
      </c>
      <c r="F191">
        <v>7299.39</v>
      </c>
      <c r="G191">
        <v>6060.58</v>
      </c>
      <c r="H191">
        <v>729.5</v>
      </c>
      <c r="J191">
        <v>185</v>
      </c>
      <c r="K191">
        <v>128.40010000000001</v>
      </c>
      <c r="L191">
        <v>1.21553</v>
      </c>
      <c r="M191">
        <v>1.4769000000000001</v>
      </c>
      <c r="N191">
        <v>64.903000000000006</v>
      </c>
      <c r="O191">
        <v>4.3570000000000002</v>
      </c>
      <c r="P191">
        <v>49.420999999999999</v>
      </c>
      <c r="Q191">
        <v>11.125</v>
      </c>
    </row>
    <row r="192" spans="1:17">
      <c r="A192">
        <v>186</v>
      </c>
      <c r="B192">
        <v>128.4</v>
      </c>
      <c r="C192">
        <v>84.022649999999999</v>
      </c>
      <c r="D192">
        <v>102.089</v>
      </c>
      <c r="E192">
        <v>15239.07</v>
      </c>
      <c r="F192">
        <v>7956.09</v>
      </c>
      <c r="G192">
        <v>6496.81</v>
      </c>
      <c r="H192">
        <v>786.17</v>
      </c>
      <c r="J192">
        <v>186</v>
      </c>
      <c r="K192">
        <v>128.4</v>
      </c>
      <c r="L192">
        <v>1.5761000000000001</v>
      </c>
      <c r="M192">
        <v>1.915</v>
      </c>
      <c r="N192">
        <v>92.031999999999996</v>
      </c>
      <c r="O192">
        <v>5.7409999999999997</v>
      </c>
      <c r="P192">
        <v>71.314999999999998</v>
      </c>
      <c r="Q192">
        <v>14.976000000000001</v>
      </c>
    </row>
    <row r="193" spans="1:17">
      <c r="A193">
        <v>187</v>
      </c>
      <c r="B193">
        <v>128.3999</v>
      </c>
      <c r="C193">
        <v>86.723699999999994</v>
      </c>
      <c r="D193">
        <v>105.3708</v>
      </c>
      <c r="E193">
        <v>16205.63</v>
      </c>
      <c r="F193">
        <v>8502.68</v>
      </c>
      <c r="G193">
        <v>6867.5</v>
      </c>
      <c r="H193">
        <v>835.44</v>
      </c>
      <c r="J193">
        <v>187</v>
      </c>
      <c r="K193">
        <v>128.4</v>
      </c>
      <c r="L193">
        <v>13.551439999999999</v>
      </c>
      <c r="M193">
        <v>16.465199999999999</v>
      </c>
      <c r="N193">
        <v>1008.124</v>
      </c>
      <c r="O193">
        <v>82.096000000000004</v>
      </c>
      <c r="P193">
        <v>800.38800000000003</v>
      </c>
      <c r="Q193">
        <v>125.64</v>
      </c>
    </row>
    <row r="194" spans="1:17">
      <c r="A194">
        <v>188</v>
      </c>
      <c r="B194">
        <v>128.4</v>
      </c>
      <c r="C194">
        <v>88.888220000000004</v>
      </c>
      <c r="D194">
        <v>108.0008</v>
      </c>
      <c r="E194">
        <v>17009.87</v>
      </c>
      <c r="F194">
        <v>8958.93</v>
      </c>
      <c r="G194">
        <v>7177.64</v>
      </c>
      <c r="H194">
        <v>873.3</v>
      </c>
      <c r="J194">
        <v>188</v>
      </c>
      <c r="K194">
        <v>128.40010000000001</v>
      </c>
      <c r="L194">
        <v>38.627470000000002</v>
      </c>
      <c r="M194">
        <v>46.933</v>
      </c>
      <c r="N194">
        <v>3309.971</v>
      </c>
      <c r="O194">
        <v>535.36199999999997</v>
      </c>
      <c r="P194">
        <v>2420.5329999999999</v>
      </c>
      <c r="Q194">
        <v>354.07600000000002</v>
      </c>
    </row>
    <row r="195" spans="1:17">
      <c r="A195">
        <v>189</v>
      </c>
      <c r="B195">
        <v>128.4</v>
      </c>
      <c r="C195">
        <v>90.489869999999996</v>
      </c>
      <c r="D195">
        <v>109.9468</v>
      </c>
      <c r="E195">
        <v>17647.759999999998</v>
      </c>
      <c r="F195">
        <v>9320.7900000000009</v>
      </c>
      <c r="G195">
        <v>7428.43</v>
      </c>
      <c r="H195">
        <v>898.54</v>
      </c>
      <c r="J195">
        <v>189</v>
      </c>
      <c r="K195">
        <v>128.40010000000001</v>
      </c>
      <c r="L195">
        <v>57.88214</v>
      </c>
      <c r="M195">
        <v>70.327799999999996</v>
      </c>
      <c r="N195">
        <v>5266.1880000000001</v>
      </c>
      <c r="O195">
        <v>997.91</v>
      </c>
      <c r="P195">
        <v>3731.7750000000001</v>
      </c>
      <c r="Q195">
        <v>536.50400000000002</v>
      </c>
    </row>
    <row r="196" spans="1:17">
      <c r="A196">
        <v>190</v>
      </c>
      <c r="B196">
        <v>30.719799999999999</v>
      </c>
      <c r="C196">
        <v>91.769660000000002</v>
      </c>
      <c r="D196">
        <v>111.5018</v>
      </c>
      <c r="E196">
        <v>18156.63</v>
      </c>
      <c r="F196">
        <v>9608.57</v>
      </c>
      <c r="G196">
        <v>7634.42</v>
      </c>
      <c r="H196">
        <v>913.64</v>
      </c>
      <c r="J196">
        <v>190</v>
      </c>
      <c r="K196">
        <v>30.719799999999999</v>
      </c>
      <c r="L196">
        <v>71.293490000000006</v>
      </c>
      <c r="M196">
        <v>86.622799999999998</v>
      </c>
      <c r="N196">
        <v>6699.1840000000002</v>
      </c>
      <c r="O196">
        <v>1342.0319999999999</v>
      </c>
      <c r="P196">
        <v>4690.8</v>
      </c>
      <c r="Q196">
        <v>666.351</v>
      </c>
    </row>
    <row r="197" spans="1:17">
      <c r="A197">
        <v>191</v>
      </c>
      <c r="B197">
        <v>30.720199999999998</v>
      </c>
      <c r="C197">
        <v>92.420590000000004</v>
      </c>
      <c r="D197">
        <v>112.2927</v>
      </c>
      <c r="E197">
        <v>18456.62</v>
      </c>
      <c r="F197">
        <v>9771.35</v>
      </c>
      <c r="G197">
        <v>7767.69</v>
      </c>
      <c r="H197">
        <v>917.59</v>
      </c>
      <c r="J197">
        <v>191</v>
      </c>
      <c r="K197">
        <v>30.720199999999998</v>
      </c>
      <c r="L197">
        <v>79.743759999999995</v>
      </c>
      <c r="M197">
        <v>96.89</v>
      </c>
      <c r="N197">
        <v>7646.2460000000001</v>
      </c>
      <c r="O197">
        <v>1553.8219999999999</v>
      </c>
      <c r="P197">
        <v>5340.9030000000002</v>
      </c>
      <c r="Q197">
        <v>751.52</v>
      </c>
    </row>
    <row r="198" spans="1:17">
      <c r="A198">
        <v>192</v>
      </c>
      <c r="B198">
        <v>30.719799999999999</v>
      </c>
      <c r="C198">
        <v>90.899640000000005</v>
      </c>
      <c r="D198">
        <v>110.4447</v>
      </c>
      <c r="E198">
        <v>18214.96</v>
      </c>
      <c r="F198">
        <v>9582</v>
      </c>
      <c r="G198">
        <v>7730.4</v>
      </c>
      <c r="H198">
        <v>902.56</v>
      </c>
      <c r="J198">
        <v>192</v>
      </c>
      <c r="K198">
        <v>30.719799999999999</v>
      </c>
      <c r="L198">
        <v>84.483360000000005</v>
      </c>
      <c r="M198">
        <v>102.64870000000001</v>
      </c>
      <c r="N198">
        <v>8204.4560000000001</v>
      </c>
      <c r="O198">
        <v>1658.261</v>
      </c>
      <c r="P198">
        <v>5745.2340000000004</v>
      </c>
      <c r="Q198">
        <v>800.96100000000001</v>
      </c>
    </row>
    <row r="199" spans="1:17">
      <c r="A199">
        <v>193</v>
      </c>
      <c r="B199">
        <v>30.720199999999998</v>
      </c>
      <c r="C199">
        <v>86.858829999999998</v>
      </c>
      <c r="D199">
        <v>105.535</v>
      </c>
      <c r="E199">
        <v>17302.16</v>
      </c>
      <c r="F199">
        <v>8947.31</v>
      </c>
      <c r="G199">
        <v>7487.67</v>
      </c>
      <c r="H199">
        <v>867.19</v>
      </c>
      <c r="J199">
        <v>193</v>
      </c>
      <c r="K199">
        <v>30.720199999999998</v>
      </c>
      <c r="L199">
        <v>86.095590000000001</v>
      </c>
      <c r="M199">
        <v>104.60760000000001</v>
      </c>
      <c r="N199">
        <v>8419.3940000000002</v>
      </c>
      <c r="O199">
        <v>1665.9949999999999</v>
      </c>
      <c r="P199">
        <v>5933.3720000000003</v>
      </c>
      <c r="Q199">
        <v>820.02599999999995</v>
      </c>
    </row>
    <row r="200" spans="1:17">
      <c r="A200">
        <v>194</v>
      </c>
      <c r="B200">
        <v>30.719799999999999</v>
      </c>
      <c r="C200">
        <v>80.683509999999998</v>
      </c>
      <c r="D200">
        <v>98.031899999999993</v>
      </c>
      <c r="E200">
        <v>15800.96</v>
      </c>
      <c r="F200">
        <v>7931.54</v>
      </c>
      <c r="G200">
        <v>7054.88</v>
      </c>
      <c r="H200">
        <v>814.53</v>
      </c>
      <c r="J200">
        <v>194</v>
      </c>
      <c r="K200">
        <v>30.719799999999999</v>
      </c>
      <c r="L200">
        <v>84.878410000000002</v>
      </c>
      <c r="M200">
        <v>103.12869999999999</v>
      </c>
      <c r="N200">
        <v>8310.65</v>
      </c>
      <c r="O200">
        <v>1575.8040000000001</v>
      </c>
      <c r="P200">
        <v>5922.0640000000003</v>
      </c>
      <c r="Q200">
        <v>812.78300000000002</v>
      </c>
    </row>
    <row r="201" spans="1:17">
      <c r="A201">
        <v>195</v>
      </c>
      <c r="B201">
        <v>30.719799999999999</v>
      </c>
      <c r="C201">
        <v>73.282309999999995</v>
      </c>
      <c r="D201">
        <v>89.039299999999997</v>
      </c>
      <c r="E201">
        <v>13931.06</v>
      </c>
      <c r="F201">
        <v>6686.57</v>
      </c>
      <c r="G201">
        <v>6493.73</v>
      </c>
      <c r="H201">
        <v>750.76</v>
      </c>
      <c r="J201">
        <v>195</v>
      </c>
      <c r="K201">
        <v>30.719799999999999</v>
      </c>
      <c r="L201">
        <v>81.346050000000005</v>
      </c>
      <c r="M201">
        <v>98.836799999999997</v>
      </c>
      <c r="N201">
        <v>7920.6840000000002</v>
      </c>
      <c r="O201">
        <v>1401.7929999999999</v>
      </c>
      <c r="P201">
        <v>5735.357</v>
      </c>
      <c r="Q201">
        <v>783.53399999999999</v>
      </c>
    </row>
    <row r="202" spans="1:17">
      <c r="A202">
        <v>196</v>
      </c>
      <c r="B202">
        <v>30.720199999999998</v>
      </c>
      <c r="C202">
        <v>65.370729999999995</v>
      </c>
      <c r="D202">
        <v>79.426599999999993</v>
      </c>
      <c r="E202">
        <v>11903.99</v>
      </c>
      <c r="F202">
        <v>5360.47</v>
      </c>
      <c r="G202">
        <v>5862.27</v>
      </c>
      <c r="H202">
        <v>681.24</v>
      </c>
      <c r="J202">
        <v>196</v>
      </c>
      <c r="K202">
        <v>30.720199999999998</v>
      </c>
      <c r="L202">
        <v>76.154340000000005</v>
      </c>
      <c r="M202">
        <v>92.528800000000004</v>
      </c>
      <c r="N202">
        <v>7331.1459999999997</v>
      </c>
      <c r="O202">
        <v>1176.5309999999999</v>
      </c>
      <c r="P202">
        <v>5416.1859999999997</v>
      </c>
      <c r="Q202">
        <v>738.42899999999997</v>
      </c>
    </row>
    <row r="203" spans="1:17">
      <c r="A203">
        <v>197</v>
      </c>
      <c r="B203">
        <v>30.719799999999999</v>
      </c>
      <c r="C203">
        <v>57.410310000000003</v>
      </c>
      <c r="D203">
        <v>69.754499999999993</v>
      </c>
      <c r="E203">
        <v>9920.7000000000007</v>
      </c>
      <c r="F203">
        <v>4103.6000000000004</v>
      </c>
      <c r="G203">
        <v>5206.6000000000004</v>
      </c>
      <c r="H203">
        <v>610.49</v>
      </c>
      <c r="J203">
        <v>197</v>
      </c>
      <c r="K203">
        <v>30.719799999999999</v>
      </c>
      <c r="L203">
        <v>70.006230000000002</v>
      </c>
      <c r="M203">
        <v>85.058800000000005</v>
      </c>
      <c r="N203">
        <v>6628.7479999999996</v>
      </c>
      <c r="O203">
        <v>936.19899999999996</v>
      </c>
      <c r="P203">
        <v>5009.201</v>
      </c>
      <c r="Q203">
        <v>683.34900000000005</v>
      </c>
    </row>
    <row r="204" spans="1:17">
      <c r="A204">
        <v>198</v>
      </c>
      <c r="B204">
        <v>30.720199999999998</v>
      </c>
      <c r="C204">
        <v>49.895099999999999</v>
      </c>
      <c r="D204">
        <v>60.623399999999997</v>
      </c>
      <c r="E204">
        <v>8144.78</v>
      </c>
      <c r="F204">
        <v>3028.51</v>
      </c>
      <c r="G204">
        <v>4573.07</v>
      </c>
      <c r="H204">
        <v>543.20000000000005</v>
      </c>
      <c r="J204">
        <v>198</v>
      </c>
      <c r="K204">
        <v>30.720199999999998</v>
      </c>
      <c r="L204">
        <v>63.389270000000003</v>
      </c>
      <c r="M204">
        <v>77.019000000000005</v>
      </c>
      <c r="N204">
        <v>5886.03</v>
      </c>
      <c r="O204">
        <v>710.49699999999996</v>
      </c>
      <c r="P204">
        <v>4552.4949999999999</v>
      </c>
      <c r="Q204">
        <v>623.03700000000003</v>
      </c>
    </row>
    <row r="205" spans="1:17">
      <c r="A205">
        <v>199</v>
      </c>
      <c r="B205">
        <v>30.719799999999999</v>
      </c>
      <c r="C205">
        <v>43.090440000000001</v>
      </c>
      <c r="D205">
        <v>52.355699999999999</v>
      </c>
      <c r="E205">
        <v>6626.26</v>
      </c>
      <c r="F205">
        <v>2156.8000000000002</v>
      </c>
      <c r="G205">
        <v>3987.71</v>
      </c>
      <c r="H205">
        <v>481.75</v>
      </c>
      <c r="J205">
        <v>199</v>
      </c>
      <c r="K205">
        <v>30.719799999999999</v>
      </c>
      <c r="L205">
        <v>56.725140000000003</v>
      </c>
      <c r="M205">
        <v>68.921999999999997</v>
      </c>
      <c r="N205">
        <v>5161.3959999999997</v>
      </c>
      <c r="O205">
        <v>518.01300000000003</v>
      </c>
      <c r="P205">
        <v>4081.5970000000002</v>
      </c>
      <c r="Q205">
        <v>561.78499999999997</v>
      </c>
    </row>
    <row r="206" spans="1:17">
      <c r="A206">
        <v>200</v>
      </c>
      <c r="B206">
        <v>19.559999999999999</v>
      </c>
      <c r="C206">
        <v>37.182429999999997</v>
      </c>
      <c r="D206">
        <v>45.177300000000002</v>
      </c>
      <c r="E206">
        <v>5396.47</v>
      </c>
      <c r="F206">
        <v>1499.58</v>
      </c>
      <c r="G206">
        <v>3468.94</v>
      </c>
      <c r="H206">
        <v>427.96</v>
      </c>
      <c r="J206">
        <v>200</v>
      </c>
      <c r="K206">
        <v>19.559999999999999</v>
      </c>
      <c r="L206">
        <v>50.3825</v>
      </c>
      <c r="M206">
        <v>61.215600000000002</v>
      </c>
      <c r="N206">
        <v>4494.4660000000003</v>
      </c>
      <c r="O206">
        <v>366.45800000000003</v>
      </c>
      <c r="P206">
        <v>3625.0410000000002</v>
      </c>
      <c r="Q206">
        <v>502.96600000000001</v>
      </c>
    </row>
    <row r="207" spans="1:17">
      <c r="A207">
        <v>201</v>
      </c>
      <c r="B207">
        <v>19.559999999999999</v>
      </c>
      <c r="C207">
        <v>32.166980000000002</v>
      </c>
      <c r="D207">
        <v>39.083500000000001</v>
      </c>
      <c r="E207">
        <v>4420.96</v>
      </c>
      <c r="F207">
        <v>1018.19</v>
      </c>
      <c r="G207">
        <v>3020.7</v>
      </c>
      <c r="H207">
        <v>382.07</v>
      </c>
      <c r="J207">
        <v>201</v>
      </c>
      <c r="K207">
        <v>19.559999999999999</v>
      </c>
      <c r="L207">
        <v>44.536270000000002</v>
      </c>
      <c r="M207">
        <v>54.112299999999998</v>
      </c>
      <c r="N207">
        <v>3902.27</v>
      </c>
      <c r="O207">
        <v>253.565</v>
      </c>
      <c r="P207">
        <v>3200.1950000000002</v>
      </c>
      <c r="Q207">
        <v>448.51100000000002</v>
      </c>
    </row>
    <row r="208" spans="1:17">
      <c r="A208">
        <v>202</v>
      </c>
      <c r="B208">
        <v>19.559999999999999</v>
      </c>
      <c r="C208">
        <v>28.021249999999998</v>
      </c>
      <c r="D208">
        <v>34.046300000000002</v>
      </c>
      <c r="E208">
        <v>3673.25</v>
      </c>
      <c r="F208">
        <v>687.13</v>
      </c>
      <c r="G208">
        <v>2642.24</v>
      </c>
      <c r="H208">
        <v>343.89</v>
      </c>
      <c r="J208">
        <v>202</v>
      </c>
      <c r="K208">
        <v>19.559999999999999</v>
      </c>
      <c r="L208">
        <v>39.340139999999998</v>
      </c>
      <c r="M208">
        <v>47.798900000000003</v>
      </c>
      <c r="N208">
        <v>3391.2020000000002</v>
      </c>
      <c r="O208">
        <v>173.89</v>
      </c>
      <c r="P208">
        <v>2817.6849999999999</v>
      </c>
      <c r="Q208">
        <v>399.62700000000001</v>
      </c>
    </row>
    <row r="209" spans="1:17">
      <c r="A209">
        <v>203</v>
      </c>
      <c r="B209">
        <v>19.559999999999999</v>
      </c>
      <c r="C209">
        <v>24.568840000000002</v>
      </c>
      <c r="D209">
        <v>29.851600000000001</v>
      </c>
      <c r="E209">
        <v>3088.13</v>
      </c>
      <c r="F209">
        <v>457.85</v>
      </c>
      <c r="G209">
        <v>2318.7199999999998</v>
      </c>
      <c r="H209">
        <v>311.56</v>
      </c>
      <c r="J209">
        <v>203</v>
      </c>
      <c r="K209">
        <v>19.559999999999999</v>
      </c>
      <c r="L209">
        <v>34.8245</v>
      </c>
      <c r="M209">
        <v>42.312399999999997</v>
      </c>
      <c r="N209">
        <v>2958.0949999999998</v>
      </c>
      <c r="O209">
        <v>119.629</v>
      </c>
      <c r="P209">
        <v>2481.672</v>
      </c>
      <c r="Q209">
        <v>356.79399999999998</v>
      </c>
    </row>
    <row r="210" spans="1:17">
      <c r="A210">
        <v>204</v>
      </c>
      <c r="B210">
        <v>19.559999999999999</v>
      </c>
      <c r="C210">
        <v>21.699719999999999</v>
      </c>
      <c r="D210">
        <v>26.365500000000001</v>
      </c>
      <c r="E210">
        <v>2632.08</v>
      </c>
      <c r="F210">
        <v>304.41000000000003</v>
      </c>
      <c r="G210">
        <v>2043.38</v>
      </c>
      <c r="H210">
        <v>284.29000000000002</v>
      </c>
      <c r="J210">
        <v>204</v>
      </c>
      <c r="K210">
        <v>19.559999999999999</v>
      </c>
      <c r="L210">
        <v>30.905729999999998</v>
      </c>
      <c r="M210">
        <v>37.551000000000002</v>
      </c>
      <c r="N210">
        <v>2591.4639999999999</v>
      </c>
      <c r="O210">
        <v>83.361999999999995</v>
      </c>
      <c r="P210">
        <v>2188.627</v>
      </c>
      <c r="Q210">
        <v>319.47399999999999</v>
      </c>
    </row>
    <row r="211" spans="1:17">
      <c r="A211">
        <v>205</v>
      </c>
      <c r="B211">
        <v>19.559999999999999</v>
      </c>
      <c r="C211">
        <v>19.292059999999999</v>
      </c>
      <c r="D211">
        <v>23.440200000000001</v>
      </c>
      <c r="E211">
        <v>2270.58</v>
      </c>
      <c r="F211">
        <v>203.43</v>
      </c>
      <c r="G211">
        <v>1806.33</v>
      </c>
      <c r="H211">
        <v>260.82</v>
      </c>
      <c r="J211">
        <v>205</v>
      </c>
      <c r="K211">
        <v>19.559999999999999</v>
      </c>
      <c r="L211">
        <v>27.501470000000001</v>
      </c>
      <c r="M211">
        <v>33.4148</v>
      </c>
      <c r="N211">
        <v>2279.0770000000002</v>
      </c>
      <c r="O211">
        <v>59.302</v>
      </c>
      <c r="P211">
        <v>1932.9059999999999</v>
      </c>
      <c r="Q211">
        <v>286.86900000000003</v>
      </c>
    </row>
    <row r="212" spans="1:17">
      <c r="A212">
        <v>206</v>
      </c>
      <c r="B212">
        <v>19.559999999999999</v>
      </c>
      <c r="C212">
        <v>17.25103</v>
      </c>
      <c r="D212">
        <v>20.9603</v>
      </c>
      <c r="E212">
        <v>1975.83</v>
      </c>
      <c r="F212">
        <v>135.09</v>
      </c>
      <c r="G212">
        <v>1600.48</v>
      </c>
      <c r="H212">
        <v>240.27</v>
      </c>
      <c r="J212">
        <v>206</v>
      </c>
      <c r="K212">
        <v>19.559999999999999</v>
      </c>
      <c r="L212">
        <v>24.61656</v>
      </c>
      <c r="M212">
        <v>29.909500000000001</v>
      </c>
      <c r="N212">
        <v>2015.6659999999999</v>
      </c>
      <c r="O212">
        <v>43.52</v>
      </c>
      <c r="P212">
        <v>1713.299</v>
      </c>
      <c r="Q212">
        <v>258.84699999999998</v>
      </c>
    </row>
    <row r="213" spans="1:17">
      <c r="A213">
        <v>207</v>
      </c>
      <c r="B213">
        <v>19.559999999999999</v>
      </c>
      <c r="C213">
        <v>15.502549999999999</v>
      </c>
      <c r="D213">
        <v>18.835899999999999</v>
      </c>
      <c r="E213">
        <v>1732.43</v>
      </c>
      <c r="F213">
        <v>90.06</v>
      </c>
      <c r="G213">
        <v>1420.42</v>
      </c>
      <c r="H213">
        <v>221.95</v>
      </c>
      <c r="J213">
        <v>207</v>
      </c>
      <c r="K213">
        <v>19.559999999999999</v>
      </c>
      <c r="L213">
        <v>22.10764</v>
      </c>
      <c r="M213">
        <v>26.8612</v>
      </c>
      <c r="N213">
        <v>1790.3489999999999</v>
      </c>
      <c r="O213">
        <v>32.948999999999998</v>
      </c>
      <c r="P213">
        <v>1522.9280000000001</v>
      </c>
      <c r="Q213">
        <v>234.47200000000001</v>
      </c>
    </row>
    <row r="214" spans="1:17">
      <c r="A214">
        <v>208</v>
      </c>
      <c r="B214">
        <v>19.559999999999999</v>
      </c>
      <c r="C214">
        <v>13.990690000000001</v>
      </c>
      <c r="D214">
        <v>16.998899999999999</v>
      </c>
      <c r="E214">
        <v>1528.56</v>
      </c>
      <c r="F214">
        <v>60.73</v>
      </c>
      <c r="G214">
        <v>1262.42</v>
      </c>
      <c r="H214">
        <v>205.41</v>
      </c>
      <c r="J214">
        <v>208</v>
      </c>
      <c r="K214">
        <v>19.559999999999999</v>
      </c>
      <c r="L214">
        <v>19.91011</v>
      </c>
      <c r="M214">
        <v>24.191099999999999</v>
      </c>
      <c r="N214">
        <v>1594.9570000000001</v>
      </c>
      <c r="O214">
        <v>25.707999999999998</v>
      </c>
      <c r="P214">
        <v>1356.242</v>
      </c>
      <c r="Q214">
        <v>213.00700000000001</v>
      </c>
    </row>
    <row r="215" spans="1:17">
      <c r="A215">
        <v>209</v>
      </c>
      <c r="B215">
        <v>19.559999999999999</v>
      </c>
      <c r="C215">
        <v>12.68571</v>
      </c>
      <c r="D215">
        <v>15.413399999999999</v>
      </c>
      <c r="E215">
        <v>1356.1</v>
      </c>
      <c r="F215">
        <v>41.2</v>
      </c>
      <c r="G215">
        <v>1124.3399999999999</v>
      </c>
      <c r="H215">
        <v>190.56</v>
      </c>
      <c r="J215">
        <v>209</v>
      </c>
      <c r="K215">
        <v>19.559999999999999</v>
      </c>
      <c r="L215">
        <v>18.026620000000001</v>
      </c>
      <c r="M215">
        <v>21.902699999999999</v>
      </c>
      <c r="N215">
        <v>1460.9259999999999</v>
      </c>
      <c r="O215">
        <v>20.353999999999999</v>
      </c>
      <c r="P215">
        <v>1246.088</v>
      </c>
      <c r="Q215">
        <v>194.48500000000001</v>
      </c>
    </row>
    <row r="216" spans="1:17">
      <c r="A216">
        <v>210</v>
      </c>
      <c r="B216">
        <v>14.6998</v>
      </c>
      <c r="C216">
        <v>11.557370000000001</v>
      </c>
      <c r="D216">
        <v>14.042400000000001</v>
      </c>
      <c r="E216">
        <v>1208.25</v>
      </c>
      <c r="F216">
        <v>28.28</v>
      </c>
      <c r="G216">
        <v>1002.78</v>
      </c>
      <c r="H216">
        <v>177.19</v>
      </c>
      <c r="J216">
        <v>210</v>
      </c>
      <c r="K216">
        <v>14.6998</v>
      </c>
      <c r="L216">
        <v>16.363130000000002</v>
      </c>
      <c r="M216">
        <v>19.881499999999999</v>
      </c>
      <c r="N216">
        <v>1329.8869999999999</v>
      </c>
      <c r="O216">
        <v>13.859</v>
      </c>
      <c r="P216">
        <v>1138.1389999999999</v>
      </c>
      <c r="Q216">
        <v>177.88800000000001</v>
      </c>
    </row>
    <row r="217" spans="1:17">
      <c r="A217">
        <v>211</v>
      </c>
      <c r="B217">
        <v>14.7003</v>
      </c>
      <c r="C217">
        <v>10.57335</v>
      </c>
      <c r="D217">
        <v>12.8468</v>
      </c>
      <c r="E217">
        <v>1080.02</v>
      </c>
      <c r="F217">
        <v>19.95</v>
      </c>
      <c r="G217">
        <v>895</v>
      </c>
      <c r="H217">
        <v>165.07</v>
      </c>
      <c r="J217">
        <v>211</v>
      </c>
      <c r="K217">
        <v>14.7003</v>
      </c>
      <c r="L217">
        <v>14.940659999999999</v>
      </c>
      <c r="M217">
        <v>18.153199999999998</v>
      </c>
      <c r="N217">
        <v>1201.625</v>
      </c>
      <c r="O217">
        <v>9.3109999999999999</v>
      </c>
      <c r="P217">
        <v>1028.662</v>
      </c>
      <c r="Q217">
        <v>163.65100000000001</v>
      </c>
    </row>
    <row r="218" spans="1:17">
      <c r="A218">
        <v>212</v>
      </c>
      <c r="B218">
        <v>14.6998</v>
      </c>
      <c r="C218">
        <v>9.71434</v>
      </c>
      <c r="D218">
        <v>11.803100000000001</v>
      </c>
      <c r="E218">
        <v>967.63</v>
      </c>
      <c r="F218">
        <v>14.58</v>
      </c>
      <c r="G218">
        <v>798.99</v>
      </c>
      <c r="H218">
        <v>154.05000000000001</v>
      </c>
      <c r="J218">
        <v>212</v>
      </c>
      <c r="K218">
        <v>14.6998</v>
      </c>
      <c r="L218">
        <v>13.68399</v>
      </c>
      <c r="M218">
        <v>16.626300000000001</v>
      </c>
      <c r="N218">
        <v>1089.511</v>
      </c>
      <c r="O218">
        <v>6.2380000000000004</v>
      </c>
      <c r="P218">
        <v>932.25400000000002</v>
      </c>
      <c r="Q218">
        <v>151.01900000000001</v>
      </c>
    </row>
    <row r="219" spans="1:17">
      <c r="A219">
        <v>213</v>
      </c>
      <c r="B219">
        <v>14.7003</v>
      </c>
      <c r="C219">
        <v>8.9452400000000001</v>
      </c>
      <c r="D219">
        <v>10.868600000000001</v>
      </c>
      <c r="E219">
        <v>866.98</v>
      </c>
      <c r="F219">
        <v>10.92</v>
      </c>
      <c r="G219">
        <v>712.24</v>
      </c>
      <c r="H219">
        <v>143.82</v>
      </c>
      <c r="J219">
        <v>213</v>
      </c>
      <c r="K219">
        <v>14.7003</v>
      </c>
      <c r="L219">
        <v>12.52697</v>
      </c>
      <c r="M219">
        <v>15.220499999999999</v>
      </c>
      <c r="N219">
        <v>986.98199999999997</v>
      </c>
      <c r="O219">
        <v>4.1829999999999998</v>
      </c>
      <c r="P219">
        <v>843.60400000000004</v>
      </c>
      <c r="Q219">
        <v>139.19499999999999</v>
      </c>
    </row>
    <row r="220" spans="1:17">
      <c r="A220">
        <v>214</v>
      </c>
      <c r="B220">
        <v>14.6998</v>
      </c>
      <c r="C220">
        <v>8.2453500000000002</v>
      </c>
      <c r="D220">
        <v>10.0183</v>
      </c>
      <c r="E220">
        <v>776.06</v>
      </c>
      <c r="F220">
        <v>8.36</v>
      </c>
      <c r="G220">
        <v>633.45000000000005</v>
      </c>
      <c r="H220">
        <v>134.26</v>
      </c>
      <c r="J220">
        <v>214</v>
      </c>
      <c r="K220">
        <v>14.6998</v>
      </c>
      <c r="L220">
        <v>11.52974</v>
      </c>
      <c r="M220">
        <v>14.008800000000001</v>
      </c>
      <c r="N220">
        <v>899.01099999999997</v>
      </c>
      <c r="O220">
        <v>2.8149999999999999</v>
      </c>
      <c r="P220">
        <v>767.21</v>
      </c>
      <c r="Q220">
        <v>128.98599999999999</v>
      </c>
    </row>
    <row r="221" spans="1:17">
      <c r="A221">
        <v>215</v>
      </c>
      <c r="B221">
        <v>14.6998</v>
      </c>
      <c r="C221">
        <v>7.60358</v>
      </c>
      <c r="D221">
        <v>9.2385000000000002</v>
      </c>
      <c r="E221">
        <v>694</v>
      </c>
      <c r="F221">
        <v>6.59</v>
      </c>
      <c r="G221">
        <v>562.12</v>
      </c>
      <c r="H221">
        <v>125.3</v>
      </c>
      <c r="J221">
        <v>215</v>
      </c>
      <c r="K221">
        <v>14.6998</v>
      </c>
      <c r="L221">
        <v>10.67924</v>
      </c>
      <c r="M221">
        <v>12.9755</v>
      </c>
      <c r="N221">
        <v>823.505</v>
      </c>
      <c r="O221">
        <v>1.913</v>
      </c>
      <c r="P221">
        <v>701.404</v>
      </c>
      <c r="Q221">
        <v>120.188</v>
      </c>
    </row>
    <row r="222" spans="1:17">
      <c r="A222">
        <v>216</v>
      </c>
      <c r="B222">
        <v>14.7003</v>
      </c>
      <c r="C222">
        <v>7.0150800000000002</v>
      </c>
      <c r="D222">
        <v>8.5234000000000005</v>
      </c>
      <c r="E222">
        <v>620.30999999999995</v>
      </c>
      <c r="F222">
        <v>5.34</v>
      </c>
      <c r="G222">
        <v>498.01</v>
      </c>
      <c r="H222">
        <v>116.96</v>
      </c>
      <c r="J222">
        <v>216</v>
      </c>
      <c r="K222">
        <v>14.7003</v>
      </c>
      <c r="L222">
        <v>9.89269</v>
      </c>
      <c r="M222">
        <v>12.0198</v>
      </c>
      <c r="N222">
        <v>754.07899999999995</v>
      </c>
      <c r="O222">
        <v>1.302</v>
      </c>
      <c r="P222">
        <v>640.83100000000002</v>
      </c>
      <c r="Q222">
        <v>111.947</v>
      </c>
    </row>
    <row r="223" spans="1:17">
      <c r="A223">
        <v>217</v>
      </c>
      <c r="B223">
        <v>14.6998</v>
      </c>
      <c r="C223">
        <v>6.4783499999999998</v>
      </c>
      <c r="D223">
        <v>7.8712999999999997</v>
      </c>
      <c r="E223">
        <v>554.76</v>
      </c>
      <c r="F223">
        <v>4.43</v>
      </c>
      <c r="G223">
        <v>441.03</v>
      </c>
      <c r="H223">
        <v>109.29</v>
      </c>
      <c r="J223">
        <v>217</v>
      </c>
      <c r="K223">
        <v>14.6998</v>
      </c>
      <c r="L223">
        <v>9.1115300000000001</v>
      </c>
      <c r="M223">
        <v>11.0707</v>
      </c>
      <c r="N223">
        <v>686.86199999999997</v>
      </c>
      <c r="O223">
        <v>0.89200000000000002</v>
      </c>
      <c r="P223">
        <v>582.26199999999994</v>
      </c>
      <c r="Q223">
        <v>103.708</v>
      </c>
    </row>
    <row r="224" spans="1:17">
      <c r="A224">
        <v>218</v>
      </c>
      <c r="B224">
        <v>14.7003</v>
      </c>
      <c r="C224">
        <v>5.9918899999999997</v>
      </c>
      <c r="D224">
        <v>7.2801999999999998</v>
      </c>
      <c r="E224">
        <v>496.76</v>
      </c>
      <c r="F224">
        <v>3.74</v>
      </c>
      <c r="G224">
        <v>390.7</v>
      </c>
      <c r="H224">
        <v>102.31</v>
      </c>
      <c r="J224">
        <v>218</v>
      </c>
      <c r="K224">
        <v>14.7003</v>
      </c>
      <c r="L224">
        <v>8.4404800000000009</v>
      </c>
      <c r="M224">
        <v>10.2553</v>
      </c>
      <c r="N224">
        <v>628.92100000000005</v>
      </c>
      <c r="O224">
        <v>0.621</v>
      </c>
      <c r="P224">
        <v>531.71900000000005</v>
      </c>
      <c r="Q224">
        <v>96.581999999999994</v>
      </c>
    </row>
    <row r="225" spans="1:17">
      <c r="A225">
        <v>219</v>
      </c>
      <c r="B225">
        <v>14.6998</v>
      </c>
      <c r="C225">
        <v>5.5489300000000004</v>
      </c>
      <c r="D225">
        <v>6.742</v>
      </c>
      <c r="E225">
        <v>445.45</v>
      </c>
      <c r="F225">
        <v>3.21</v>
      </c>
      <c r="G225">
        <v>346.3</v>
      </c>
      <c r="H225">
        <v>95.93</v>
      </c>
      <c r="J225">
        <v>219</v>
      </c>
      <c r="K225">
        <v>14.6998</v>
      </c>
      <c r="L225">
        <v>7.8556800000000004</v>
      </c>
      <c r="M225">
        <v>9.5448000000000004</v>
      </c>
      <c r="N225">
        <v>578.14700000000005</v>
      </c>
      <c r="O225">
        <v>0.443</v>
      </c>
      <c r="P225">
        <v>487.40499999999997</v>
      </c>
      <c r="Q225">
        <v>90.299000000000007</v>
      </c>
    </row>
    <row r="226" spans="1:17">
      <c r="A226">
        <v>220</v>
      </c>
      <c r="B226">
        <v>12.0002</v>
      </c>
      <c r="C226">
        <v>5.1533600000000002</v>
      </c>
      <c r="D226">
        <v>6.2614000000000001</v>
      </c>
      <c r="E226">
        <v>400.69</v>
      </c>
      <c r="F226">
        <v>2.79</v>
      </c>
      <c r="G226">
        <v>307.64999999999998</v>
      </c>
      <c r="H226">
        <v>90.25</v>
      </c>
      <c r="J226">
        <v>220</v>
      </c>
      <c r="K226">
        <v>12.0002</v>
      </c>
      <c r="L226">
        <v>7.33765</v>
      </c>
      <c r="M226">
        <v>8.9154</v>
      </c>
      <c r="N226">
        <v>533.50599999999997</v>
      </c>
      <c r="O226">
        <v>0.32500000000000001</v>
      </c>
      <c r="P226">
        <v>448.43299999999999</v>
      </c>
      <c r="Q226">
        <v>84.748999999999995</v>
      </c>
    </row>
    <row r="227" spans="1:17">
      <c r="A227">
        <v>221</v>
      </c>
      <c r="B227">
        <v>11.9998</v>
      </c>
      <c r="C227">
        <v>4.80166</v>
      </c>
      <c r="D227">
        <v>5.8341000000000003</v>
      </c>
      <c r="E227">
        <v>361.65</v>
      </c>
      <c r="F227">
        <v>2.4500000000000002</v>
      </c>
      <c r="G227">
        <v>274.02999999999997</v>
      </c>
      <c r="H227">
        <v>85.17</v>
      </c>
      <c r="J227">
        <v>221</v>
      </c>
      <c r="K227">
        <v>11.9998</v>
      </c>
      <c r="L227">
        <v>6.8633699999999997</v>
      </c>
      <c r="M227">
        <v>8.3391000000000002</v>
      </c>
      <c r="N227">
        <v>492.779</v>
      </c>
      <c r="O227">
        <v>0.245</v>
      </c>
      <c r="P227">
        <v>412.92</v>
      </c>
      <c r="Q227">
        <v>79.614000000000004</v>
      </c>
    </row>
    <row r="228" spans="1:17">
      <c r="A228">
        <v>222</v>
      </c>
      <c r="B228">
        <v>12.0002</v>
      </c>
      <c r="C228">
        <v>4.4845499999999996</v>
      </c>
      <c r="D228">
        <v>5.4488000000000003</v>
      </c>
      <c r="E228">
        <v>327.23</v>
      </c>
      <c r="F228">
        <v>2.17</v>
      </c>
      <c r="G228">
        <v>244.53</v>
      </c>
      <c r="H228">
        <v>80.52</v>
      </c>
      <c r="J228">
        <v>222</v>
      </c>
      <c r="K228">
        <v>12.0002</v>
      </c>
      <c r="L228">
        <v>6.3848099999999999</v>
      </c>
      <c r="M228">
        <v>7.7576000000000001</v>
      </c>
      <c r="N228">
        <v>452.815</v>
      </c>
      <c r="O228">
        <v>0.189</v>
      </c>
      <c r="P228">
        <v>378.22899999999998</v>
      </c>
      <c r="Q228">
        <v>74.397000000000006</v>
      </c>
    </row>
    <row r="229" spans="1:17">
      <c r="A229">
        <v>223</v>
      </c>
      <c r="B229">
        <v>11.9998</v>
      </c>
      <c r="C229">
        <v>4.2004900000000003</v>
      </c>
      <c r="D229">
        <v>5.1036999999999999</v>
      </c>
      <c r="E229">
        <v>297.02999999999997</v>
      </c>
      <c r="F229">
        <v>1.94</v>
      </c>
      <c r="G229">
        <v>218.76</v>
      </c>
      <c r="H229">
        <v>76.319999999999993</v>
      </c>
      <c r="J229">
        <v>223</v>
      </c>
      <c r="K229">
        <v>11.9998</v>
      </c>
      <c r="L229">
        <v>5.9398200000000001</v>
      </c>
      <c r="M229">
        <v>7.2169999999999996</v>
      </c>
      <c r="N229">
        <v>416.14</v>
      </c>
      <c r="O229">
        <v>0.152</v>
      </c>
      <c r="P229">
        <v>346.46100000000001</v>
      </c>
      <c r="Q229">
        <v>69.527000000000001</v>
      </c>
    </row>
    <row r="230" spans="1:17">
      <c r="A230">
        <v>224</v>
      </c>
      <c r="B230">
        <v>12.0002</v>
      </c>
      <c r="C230">
        <v>3.9395199999999999</v>
      </c>
      <c r="D230">
        <v>4.7866</v>
      </c>
      <c r="E230">
        <v>269.92</v>
      </c>
      <c r="F230">
        <v>1.74</v>
      </c>
      <c r="G230">
        <v>195.78</v>
      </c>
      <c r="H230">
        <v>72.400000000000006</v>
      </c>
      <c r="J230">
        <v>224</v>
      </c>
      <c r="K230">
        <v>12.0002</v>
      </c>
      <c r="L230">
        <v>5.5551000000000004</v>
      </c>
      <c r="M230">
        <v>6.7495000000000003</v>
      </c>
      <c r="N230">
        <v>384.327</v>
      </c>
      <c r="O230">
        <v>0.127</v>
      </c>
      <c r="P230">
        <v>318.90300000000002</v>
      </c>
      <c r="Q230">
        <v>65.296999999999997</v>
      </c>
    </row>
    <row r="231" spans="1:17">
      <c r="A231">
        <v>225</v>
      </c>
      <c r="B231">
        <v>12.0002</v>
      </c>
      <c r="C231">
        <v>3.6979700000000002</v>
      </c>
      <c r="D231">
        <v>4.4931000000000001</v>
      </c>
      <c r="E231">
        <v>245.5</v>
      </c>
      <c r="F231">
        <v>1.57</v>
      </c>
      <c r="G231">
        <v>175.21</v>
      </c>
      <c r="H231">
        <v>68.73</v>
      </c>
      <c r="J231">
        <v>225</v>
      </c>
      <c r="K231">
        <v>12.0002</v>
      </c>
      <c r="L231">
        <v>5.2191900000000002</v>
      </c>
      <c r="M231">
        <v>6.3414000000000001</v>
      </c>
      <c r="N231">
        <v>356.39800000000002</v>
      </c>
      <c r="O231">
        <v>0.11</v>
      </c>
      <c r="P231">
        <v>294.71600000000001</v>
      </c>
      <c r="Q231">
        <v>61.573</v>
      </c>
    </row>
    <row r="232" spans="1:17">
      <c r="A232">
        <v>226</v>
      </c>
      <c r="B232">
        <v>11.9998</v>
      </c>
      <c r="C232">
        <v>3.4744799999999998</v>
      </c>
      <c r="D232">
        <v>4.2215999999999996</v>
      </c>
      <c r="E232">
        <v>223.43</v>
      </c>
      <c r="F232">
        <v>1.41</v>
      </c>
      <c r="G232">
        <v>156.75</v>
      </c>
      <c r="H232">
        <v>65.27</v>
      </c>
      <c r="J232">
        <v>226</v>
      </c>
      <c r="K232">
        <v>11.9998</v>
      </c>
      <c r="L232">
        <v>4.9167399999999999</v>
      </c>
      <c r="M232">
        <v>5.9739000000000004</v>
      </c>
      <c r="N232">
        <v>331.46199999999999</v>
      </c>
      <c r="O232">
        <v>9.7000000000000003E-2</v>
      </c>
      <c r="P232">
        <v>273.13600000000002</v>
      </c>
      <c r="Q232">
        <v>58.228999999999999</v>
      </c>
    </row>
    <row r="233" spans="1:17">
      <c r="A233">
        <v>227</v>
      </c>
      <c r="B233">
        <v>12.0002</v>
      </c>
      <c r="C233">
        <v>3.2651300000000001</v>
      </c>
      <c r="D233">
        <v>3.9672000000000001</v>
      </c>
      <c r="E233">
        <v>203.3</v>
      </c>
      <c r="F233">
        <v>1.27</v>
      </c>
      <c r="G233">
        <v>140.05000000000001</v>
      </c>
      <c r="H233">
        <v>61.99</v>
      </c>
      <c r="J233">
        <v>227</v>
      </c>
      <c r="K233">
        <v>12.0002</v>
      </c>
      <c r="L233">
        <v>4.6448700000000001</v>
      </c>
      <c r="M233">
        <v>5.6436000000000002</v>
      </c>
      <c r="N233">
        <v>309.08199999999999</v>
      </c>
      <c r="O233">
        <v>8.6999999999999994E-2</v>
      </c>
      <c r="P233">
        <v>253.786</v>
      </c>
      <c r="Q233">
        <v>55.209000000000003</v>
      </c>
    </row>
    <row r="234" spans="1:17">
      <c r="A234">
        <v>228</v>
      </c>
      <c r="B234">
        <v>11.9998</v>
      </c>
      <c r="C234">
        <v>3.0697399999999999</v>
      </c>
      <c r="D234">
        <v>3.7298</v>
      </c>
      <c r="E234">
        <v>185.02</v>
      </c>
      <c r="F234">
        <v>1.1499999999999999</v>
      </c>
      <c r="G234">
        <v>125.01</v>
      </c>
      <c r="H234">
        <v>58.87</v>
      </c>
      <c r="J234">
        <v>228</v>
      </c>
      <c r="K234">
        <v>11.9998</v>
      </c>
      <c r="L234">
        <v>4.3986400000000003</v>
      </c>
      <c r="M234">
        <v>5.3444000000000003</v>
      </c>
      <c r="N234">
        <v>288.84899999999999</v>
      </c>
      <c r="O234">
        <v>0.08</v>
      </c>
      <c r="P234">
        <v>236.31299999999999</v>
      </c>
      <c r="Q234">
        <v>52.457000000000001</v>
      </c>
    </row>
    <row r="235" spans="1:17">
      <c r="A235">
        <v>229</v>
      </c>
      <c r="B235">
        <v>12.0002</v>
      </c>
      <c r="C235">
        <v>2.8877999999999999</v>
      </c>
      <c r="D235">
        <v>3.5087000000000002</v>
      </c>
      <c r="E235">
        <v>168.42</v>
      </c>
      <c r="F235">
        <v>1.03</v>
      </c>
      <c r="G235">
        <v>111.47</v>
      </c>
      <c r="H235">
        <v>55.91</v>
      </c>
      <c r="J235">
        <v>229</v>
      </c>
      <c r="K235">
        <v>12.0002</v>
      </c>
      <c r="L235">
        <v>4.1695900000000004</v>
      </c>
      <c r="M235">
        <v>5.0660999999999996</v>
      </c>
      <c r="N235">
        <v>270.19099999999997</v>
      </c>
      <c r="O235">
        <v>7.2999999999999995E-2</v>
      </c>
      <c r="P235">
        <v>220.232</v>
      </c>
      <c r="Q235">
        <v>49.884999999999998</v>
      </c>
    </row>
    <row r="236" spans="1:17">
      <c r="A236">
        <v>230</v>
      </c>
      <c r="B236">
        <v>10.199999999999999</v>
      </c>
      <c r="C236">
        <v>2.71713</v>
      </c>
      <c r="D236">
        <v>3.3014000000000001</v>
      </c>
      <c r="E236">
        <v>153.29</v>
      </c>
      <c r="F236">
        <v>0.93</v>
      </c>
      <c r="G236">
        <v>99.26</v>
      </c>
      <c r="H236">
        <v>53.09</v>
      </c>
      <c r="J236">
        <v>230</v>
      </c>
      <c r="K236">
        <v>10.199999999999999</v>
      </c>
      <c r="L236">
        <v>3.9347300000000001</v>
      </c>
      <c r="M236">
        <v>4.7808000000000002</v>
      </c>
      <c r="N236">
        <v>251.702</v>
      </c>
      <c r="O236">
        <v>6.8000000000000005E-2</v>
      </c>
      <c r="P236">
        <v>204.39400000000001</v>
      </c>
      <c r="Q236">
        <v>47.238999999999997</v>
      </c>
    </row>
    <row r="237" spans="1:17">
      <c r="A237">
        <v>231</v>
      </c>
      <c r="B237">
        <v>10.199999999999999</v>
      </c>
      <c r="C237">
        <v>2.5574699999999999</v>
      </c>
      <c r="D237">
        <v>3.1074000000000002</v>
      </c>
      <c r="E237">
        <v>139.56</v>
      </c>
      <c r="F237">
        <v>0.85</v>
      </c>
      <c r="G237">
        <v>88.31</v>
      </c>
      <c r="H237">
        <v>50.41</v>
      </c>
      <c r="J237">
        <v>231</v>
      </c>
      <c r="K237">
        <v>10.199999999999999</v>
      </c>
      <c r="L237">
        <v>3.68703</v>
      </c>
      <c r="M237">
        <v>4.4798</v>
      </c>
      <c r="N237">
        <v>232.83600000000001</v>
      </c>
      <c r="O237">
        <v>6.3E-2</v>
      </c>
      <c r="P237">
        <v>188.36099999999999</v>
      </c>
      <c r="Q237">
        <v>44.411999999999999</v>
      </c>
    </row>
    <row r="238" spans="1:17">
      <c r="A238">
        <v>232</v>
      </c>
      <c r="B238">
        <v>10.199999999999999</v>
      </c>
      <c r="C238">
        <v>2.4076300000000002</v>
      </c>
      <c r="D238">
        <v>2.9253</v>
      </c>
      <c r="E238">
        <v>127.07</v>
      </c>
      <c r="F238">
        <v>0.76</v>
      </c>
      <c r="G238">
        <v>78.44</v>
      </c>
      <c r="H238">
        <v>47.86</v>
      </c>
      <c r="J238">
        <v>232</v>
      </c>
      <c r="K238">
        <v>10.199999999999999</v>
      </c>
      <c r="L238">
        <v>3.4643199999999998</v>
      </c>
      <c r="M238">
        <v>4.2092000000000001</v>
      </c>
      <c r="N238">
        <v>215.983</v>
      </c>
      <c r="O238">
        <v>5.8999999999999997E-2</v>
      </c>
      <c r="P238">
        <v>174.05799999999999</v>
      </c>
      <c r="Q238">
        <v>41.866</v>
      </c>
    </row>
    <row r="239" spans="1:17">
      <c r="A239">
        <v>233</v>
      </c>
      <c r="B239">
        <v>10.199999999999999</v>
      </c>
      <c r="C239">
        <v>2.2671700000000001</v>
      </c>
      <c r="D239">
        <v>2.7547000000000001</v>
      </c>
      <c r="E239">
        <v>115.72</v>
      </c>
      <c r="F239">
        <v>0.69</v>
      </c>
      <c r="G239">
        <v>69.59</v>
      </c>
      <c r="H239">
        <v>45.44</v>
      </c>
      <c r="J239">
        <v>233</v>
      </c>
      <c r="K239">
        <v>10.199999999999999</v>
      </c>
      <c r="L239">
        <v>3.2649900000000001</v>
      </c>
      <c r="M239">
        <v>3.9670000000000001</v>
      </c>
      <c r="N239">
        <v>200.93899999999999</v>
      </c>
      <c r="O239">
        <v>5.5E-2</v>
      </c>
      <c r="P239">
        <v>161.304</v>
      </c>
      <c r="Q239">
        <v>39.58</v>
      </c>
    </row>
    <row r="240" spans="1:17">
      <c r="A240">
        <v>234</v>
      </c>
      <c r="B240">
        <v>10.199999999999999</v>
      </c>
      <c r="C240">
        <v>2.1356999999999999</v>
      </c>
      <c r="D240">
        <v>2.5949</v>
      </c>
      <c r="E240">
        <v>105.44</v>
      </c>
      <c r="F240">
        <v>0.63</v>
      </c>
      <c r="G240">
        <v>61.66</v>
      </c>
      <c r="H240">
        <v>43.15</v>
      </c>
      <c r="J240">
        <v>234</v>
      </c>
      <c r="K240">
        <v>10.199999999999999</v>
      </c>
      <c r="L240">
        <v>3.08758</v>
      </c>
      <c r="M240">
        <v>3.7515000000000001</v>
      </c>
      <c r="N240">
        <v>187.57400000000001</v>
      </c>
      <c r="O240">
        <v>5.1999999999999998E-2</v>
      </c>
      <c r="P240">
        <v>149.97999999999999</v>
      </c>
      <c r="Q240">
        <v>37.540999999999997</v>
      </c>
    </row>
    <row r="241" spans="1:17">
      <c r="A241">
        <v>235</v>
      </c>
      <c r="B241">
        <v>10.199999999999999</v>
      </c>
      <c r="C241">
        <v>2.01241</v>
      </c>
      <c r="D241">
        <v>2.4451000000000001</v>
      </c>
      <c r="E241">
        <v>96.12</v>
      </c>
      <c r="F241">
        <v>0.56999999999999995</v>
      </c>
      <c r="G241">
        <v>54.57</v>
      </c>
      <c r="H241">
        <v>40.98</v>
      </c>
      <c r="J241">
        <v>235</v>
      </c>
      <c r="K241">
        <v>10.199999999999999</v>
      </c>
      <c r="L241">
        <v>2.9272800000000001</v>
      </c>
      <c r="M241">
        <v>3.5567000000000002</v>
      </c>
      <c r="N241">
        <v>175.48500000000001</v>
      </c>
      <c r="O241">
        <v>4.9000000000000002E-2</v>
      </c>
      <c r="P241">
        <v>139.75399999999999</v>
      </c>
      <c r="Q241">
        <v>35.682000000000002</v>
      </c>
    </row>
    <row r="242" spans="1:17">
      <c r="A242">
        <v>236</v>
      </c>
      <c r="B242">
        <v>10.199999999999999</v>
      </c>
      <c r="C242">
        <v>1.8966499999999999</v>
      </c>
      <c r="D242">
        <v>2.3045</v>
      </c>
      <c r="E242">
        <v>87.7</v>
      </c>
      <c r="F242">
        <v>0.51</v>
      </c>
      <c r="G242">
        <v>48.25</v>
      </c>
      <c r="H242">
        <v>38.94</v>
      </c>
      <c r="J242">
        <v>236</v>
      </c>
      <c r="K242">
        <v>10.199999999999999</v>
      </c>
      <c r="L242">
        <v>2.7802099999999998</v>
      </c>
      <c r="M242">
        <v>3.3780000000000001</v>
      </c>
      <c r="N242">
        <v>164.459</v>
      </c>
      <c r="O242">
        <v>4.7E-2</v>
      </c>
      <c r="P242">
        <v>130.441</v>
      </c>
      <c r="Q242">
        <v>33.970999999999997</v>
      </c>
    </row>
    <row r="243" spans="1:17">
      <c r="A243">
        <v>237</v>
      </c>
      <c r="B243">
        <v>10.199999999999999</v>
      </c>
      <c r="C243">
        <v>1.7885500000000001</v>
      </c>
      <c r="D243">
        <v>2.1730999999999998</v>
      </c>
      <c r="E243">
        <v>80.099999999999994</v>
      </c>
      <c r="F243">
        <v>0.47</v>
      </c>
      <c r="G243">
        <v>42.62</v>
      </c>
      <c r="H243">
        <v>37.020000000000003</v>
      </c>
      <c r="J243">
        <v>237</v>
      </c>
      <c r="K243">
        <v>10.199999999999999</v>
      </c>
      <c r="L243">
        <v>2.6431800000000001</v>
      </c>
      <c r="M243">
        <v>3.2115</v>
      </c>
      <c r="N243">
        <v>154.363</v>
      </c>
      <c r="O243">
        <v>4.3999999999999997E-2</v>
      </c>
      <c r="P243">
        <v>121.93</v>
      </c>
      <c r="Q243">
        <v>32.387999999999998</v>
      </c>
    </row>
    <row r="244" spans="1:17">
      <c r="A244">
        <v>238</v>
      </c>
      <c r="B244">
        <v>10.199999999999999</v>
      </c>
      <c r="C244">
        <v>1.6875100000000001</v>
      </c>
      <c r="D244">
        <v>2.0503999999999998</v>
      </c>
      <c r="E244">
        <v>73.27</v>
      </c>
      <c r="F244">
        <v>0.42</v>
      </c>
      <c r="G244">
        <v>37.630000000000003</v>
      </c>
      <c r="H244">
        <v>35.22</v>
      </c>
      <c r="J244">
        <v>238</v>
      </c>
      <c r="K244">
        <v>10.199999999999999</v>
      </c>
      <c r="L244">
        <v>2.51789</v>
      </c>
      <c r="M244">
        <v>3.0592999999999999</v>
      </c>
      <c r="N244">
        <v>145.11099999999999</v>
      </c>
      <c r="O244">
        <v>4.2000000000000003E-2</v>
      </c>
      <c r="P244">
        <v>114.145</v>
      </c>
      <c r="Q244">
        <v>30.923999999999999</v>
      </c>
    </row>
    <row r="245" spans="1:17">
      <c r="A245">
        <v>239</v>
      </c>
      <c r="B245">
        <v>10.199999999999999</v>
      </c>
      <c r="C245">
        <v>1.59277</v>
      </c>
      <c r="D245">
        <v>1.9352</v>
      </c>
      <c r="E245">
        <v>67.11</v>
      </c>
      <c r="F245">
        <v>0.38</v>
      </c>
      <c r="G245">
        <v>33.19</v>
      </c>
      <c r="H245">
        <v>33.54</v>
      </c>
      <c r="J245">
        <v>239</v>
      </c>
      <c r="K245">
        <v>10.199999999999999</v>
      </c>
      <c r="L245">
        <v>2.40143</v>
      </c>
      <c r="M245">
        <v>2.9178000000000002</v>
      </c>
      <c r="N245">
        <v>136.59800000000001</v>
      </c>
      <c r="O245">
        <v>4.1000000000000002E-2</v>
      </c>
      <c r="P245">
        <v>106.995</v>
      </c>
      <c r="Q245">
        <v>29.562000000000001</v>
      </c>
    </row>
    <row r="246" spans="1:17">
      <c r="A246">
        <v>240</v>
      </c>
      <c r="B246">
        <v>8.9398</v>
      </c>
      <c r="C246">
        <v>1.5043200000000001</v>
      </c>
      <c r="D246">
        <v>1.8278000000000001</v>
      </c>
      <c r="E246">
        <v>61.57</v>
      </c>
      <c r="F246">
        <v>0.35</v>
      </c>
      <c r="G246">
        <v>29.27</v>
      </c>
      <c r="H246">
        <v>31.95</v>
      </c>
      <c r="J246">
        <v>240</v>
      </c>
      <c r="K246">
        <v>8.9398</v>
      </c>
      <c r="L246">
        <v>2.29257</v>
      </c>
      <c r="M246">
        <v>2.7854999999999999</v>
      </c>
      <c r="N246">
        <v>128.72399999999999</v>
      </c>
      <c r="O246">
        <v>3.9E-2</v>
      </c>
      <c r="P246">
        <v>100.39700000000001</v>
      </c>
      <c r="Q246">
        <v>28.288</v>
      </c>
    </row>
    <row r="247" spans="1:17">
      <c r="A247">
        <v>241</v>
      </c>
      <c r="B247">
        <v>8.9402000000000008</v>
      </c>
      <c r="C247">
        <v>1.4217500000000001</v>
      </c>
      <c r="D247">
        <v>1.7275</v>
      </c>
      <c r="E247">
        <v>56.57</v>
      </c>
      <c r="F247">
        <v>0.32</v>
      </c>
      <c r="G247">
        <v>25.79</v>
      </c>
      <c r="H247">
        <v>30.47</v>
      </c>
      <c r="J247">
        <v>241</v>
      </c>
      <c r="K247">
        <v>8.9403000000000006</v>
      </c>
      <c r="L247">
        <v>2.1907999999999999</v>
      </c>
      <c r="M247">
        <v>2.6619000000000002</v>
      </c>
      <c r="N247">
        <v>121.44</v>
      </c>
      <c r="O247">
        <v>3.6999999999999998E-2</v>
      </c>
      <c r="P247">
        <v>94.305999999999997</v>
      </c>
      <c r="Q247">
        <v>27.096</v>
      </c>
    </row>
    <row r="248" spans="1:17">
      <c r="A248">
        <v>242</v>
      </c>
      <c r="B248">
        <v>8.9398</v>
      </c>
      <c r="C248">
        <v>1.3443499999999999</v>
      </c>
      <c r="D248">
        <v>1.6334</v>
      </c>
      <c r="E248">
        <v>52.06</v>
      </c>
      <c r="F248">
        <v>0.28999999999999998</v>
      </c>
      <c r="G248">
        <v>22.71</v>
      </c>
      <c r="H248">
        <v>29.06</v>
      </c>
      <c r="J248">
        <v>242</v>
      </c>
      <c r="K248">
        <v>8.9398</v>
      </c>
      <c r="L248">
        <v>2.09572</v>
      </c>
      <c r="M248">
        <v>2.5463</v>
      </c>
      <c r="N248">
        <v>114.679</v>
      </c>
      <c r="O248">
        <v>3.5999999999999997E-2</v>
      </c>
      <c r="P248">
        <v>88.665999999999997</v>
      </c>
      <c r="Q248">
        <v>25.978000000000002</v>
      </c>
    </row>
    <row r="249" spans="1:17">
      <c r="A249">
        <v>243</v>
      </c>
      <c r="B249">
        <v>8.9402000000000008</v>
      </c>
      <c r="C249">
        <v>1.2712399999999999</v>
      </c>
      <c r="D249">
        <v>1.5446</v>
      </c>
      <c r="E249">
        <v>47.95</v>
      </c>
      <c r="F249">
        <v>0.26</v>
      </c>
      <c r="G249">
        <v>19.97</v>
      </c>
      <c r="H249">
        <v>27.72</v>
      </c>
      <c r="J249">
        <v>243</v>
      </c>
      <c r="K249">
        <v>8.9403000000000006</v>
      </c>
      <c r="L249">
        <v>2.0062899999999999</v>
      </c>
      <c r="M249">
        <v>2.4377</v>
      </c>
      <c r="N249">
        <v>108.416</v>
      </c>
      <c r="O249">
        <v>3.5000000000000003E-2</v>
      </c>
      <c r="P249">
        <v>83.450999999999993</v>
      </c>
      <c r="Q249">
        <v>24.93</v>
      </c>
    </row>
    <row r="250" spans="1:17">
      <c r="A250">
        <v>244</v>
      </c>
      <c r="B250">
        <v>8.9398</v>
      </c>
      <c r="C250">
        <v>1.2021900000000001</v>
      </c>
      <c r="D250">
        <v>1.4607000000000001</v>
      </c>
      <c r="E250">
        <v>44.21</v>
      </c>
      <c r="F250">
        <v>0.24</v>
      </c>
      <c r="G250">
        <v>17.53</v>
      </c>
      <c r="H250">
        <v>26.44</v>
      </c>
      <c r="J250">
        <v>244</v>
      </c>
      <c r="K250">
        <v>8.9398</v>
      </c>
      <c r="L250">
        <v>1.93645</v>
      </c>
      <c r="M250">
        <v>2.3527999999999998</v>
      </c>
      <c r="N250">
        <v>103.345</v>
      </c>
      <c r="O250">
        <v>3.4000000000000002E-2</v>
      </c>
      <c r="P250">
        <v>79.188999999999993</v>
      </c>
      <c r="Q250">
        <v>24.122</v>
      </c>
    </row>
    <row r="251" spans="1:17">
      <c r="A251">
        <v>245</v>
      </c>
      <c r="B251">
        <v>8.9398</v>
      </c>
      <c r="C251">
        <v>1.1368499999999999</v>
      </c>
      <c r="D251">
        <v>1.3813</v>
      </c>
      <c r="E251">
        <v>40.78</v>
      </c>
      <c r="F251">
        <v>0.22</v>
      </c>
      <c r="G251">
        <v>15.35</v>
      </c>
      <c r="H251">
        <v>25.22</v>
      </c>
      <c r="J251">
        <v>245</v>
      </c>
      <c r="K251">
        <v>8.9398</v>
      </c>
      <c r="L251">
        <v>1.91188</v>
      </c>
      <c r="M251">
        <v>2.323</v>
      </c>
      <c r="N251">
        <v>100.72</v>
      </c>
      <c r="O251">
        <v>3.3000000000000002E-2</v>
      </c>
      <c r="P251">
        <v>76.820999999999998</v>
      </c>
      <c r="Q251">
        <v>23.866</v>
      </c>
    </row>
    <row r="252" spans="1:17">
      <c r="A252">
        <v>246</v>
      </c>
      <c r="B252">
        <v>8.9402000000000008</v>
      </c>
      <c r="C252">
        <v>1.0746899999999999</v>
      </c>
      <c r="D252">
        <v>1.3058000000000001</v>
      </c>
      <c r="E252">
        <v>37.64</v>
      </c>
      <c r="F252">
        <v>0.2</v>
      </c>
      <c r="G252">
        <v>13.4</v>
      </c>
      <c r="H252">
        <v>24.04</v>
      </c>
      <c r="J252">
        <v>246</v>
      </c>
      <c r="K252">
        <v>8.9403000000000006</v>
      </c>
      <c r="L252">
        <v>1.90239</v>
      </c>
      <c r="M252">
        <v>2.3113999999999999</v>
      </c>
      <c r="N252">
        <v>98.781000000000006</v>
      </c>
      <c r="O252">
        <v>3.3000000000000002E-2</v>
      </c>
      <c r="P252">
        <v>74.986000000000004</v>
      </c>
      <c r="Q252">
        <v>23.762</v>
      </c>
    </row>
    <row r="253" spans="1:17">
      <c r="A253">
        <v>247</v>
      </c>
      <c r="B253">
        <v>8.9398</v>
      </c>
      <c r="C253">
        <v>1.01549</v>
      </c>
      <c r="D253">
        <v>1.2338</v>
      </c>
      <c r="E253">
        <v>34.76</v>
      </c>
      <c r="F253">
        <v>0.18</v>
      </c>
      <c r="G253">
        <v>11.67</v>
      </c>
      <c r="H253">
        <v>22.91</v>
      </c>
      <c r="J253">
        <v>247</v>
      </c>
      <c r="K253">
        <v>8.9398</v>
      </c>
      <c r="L253">
        <v>1.8922699999999999</v>
      </c>
      <c r="M253">
        <v>2.2991000000000001</v>
      </c>
      <c r="N253">
        <v>96.915000000000006</v>
      </c>
      <c r="O253">
        <v>3.3000000000000002E-2</v>
      </c>
      <c r="P253">
        <v>73.216999999999999</v>
      </c>
      <c r="Q253">
        <v>23.664999999999999</v>
      </c>
    </row>
    <row r="254" spans="1:17">
      <c r="A254">
        <v>248</v>
      </c>
      <c r="B254">
        <v>8.9402000000000008</v>
      </c>
      <c r="C254">
        <v>0.96025000000000005</v>
      </c>
      <c r="D254">
        <v>1.1667000000000001</v>
      </c>
      <c r="E254">
        <v>32.15</v>
      </c>
      <c r="F254">
        <v>0.16</v>
      </c>
      <c r="G254">
        <v>10.15</v>
      </c>
      <c r="H254">
        <v>21.84</v>
      </c>
      <c r="J254">
        <v>248</v>
      </c>
      <c r="K254">
        <v>8.9403000000000006</v>
      </c>
      <c r="L254">
        <v>1.8817200000000001</v>
      </c>
      <c r="M254">
        <v>2.2863000000000002</v>
      </c>
      <c r="N254">
        <v>95.08</v>
      </c>
      <c r="O254">
        <v>3.2000000000000001E-2</v>
      </c>
      <c r="P254">
        <v>71.483000000000004</v>
      </c>
      <c r="Q254">
        <v>23.565000000000001</v>
      </c>
    </row>
    <row r="255" spans="1:17">
      <c r="A255">
        <v>249</v>
      </c>
      <c r="B255">
        <v>8.9398</v>
      </c>
      <c r="C255">
        <v>0.90885000000000005</v>
      </c>
      <c r="D255">
        <v>1.1043000000000001</v>
      </c>
      <c r="E255">
        <v>29.78</v>
      </c>
      <c r="F255">
        <v>0.15</v>
      </c>
      <c r="G255">
        <v>8.8000000000000007</v>
      </c>
      <c r="H255">
        <v>20.83</v>
      </c>
      <c r="J255">
        <v>249</v>
      </c>
      <c r="K255">
        <v>8.9398</v>
      </c>
      <c r="L255">
        <v>1.8706100000000001</v>
      </c>
      <c r="M255">
        <v>2.2728000000000002</v>
      </c>
      <c r="N255">
        <v>93.251999999999995</v>
      </c>
      <c r="O255">
        <v>3.2000000000000001E-2</v>
      </c>
      <c r="P255">
        <v>69.763999999999996</v>
      </c>
      <c r="Q255">
        <v>23.456</v>
      </c>
    </row>
    <row r="256" spans="1:17">
      <c r="A256">
        <v>250</v>
      </c>
      <c r="B256">
        <v>7.98</v>
      </c>
      <c r="C256">
        <v>0.86070000000000002</v>
      </c>
      <c r="D256">
        <v>1.0458000000000001</v>
      </c>
      <c r="E256">
        <v>27.62</v>
      </c>
      <c r="F256">
        <v>0.14000000000000001</v>
      </c>
      <c r="G256">
        <v>7.62</v>
      </c>
      <c r="H256">
        <v>19.87</v>
      </c>
      <c r="J256">
        <v>250</v>
      </c>
      <c r="K256">
        <v>7.98</v>
      </c>
      <c r="L256">
        <v>1.8591899999999999</v>
      </c>
      <c r="M256">
        <v>2.2589000000000001</v>
      </c>
      <c r="N256">
        <v>91.444999999999993</v>
      </c>
      <c r="O256">
        <v>3.2000000000000001E-2</v>
      </c>
      <c r="P256">
        <v>68.072000000000003</v>
      </c>
      <c r="Q256">
        <v>23.341000000000001</v>
      </c>
    </row>
    <row r="257" spans="1:17">
      <c r="A257">
        <v>251</v>
      </c>
      <c r="B257">
        <v>7.98</v>
      </c>
      <c r="C257">
        <v>0.81540000000000001</v>
      </c>
      <c r="D257">
        <v>0.99070000000000003</v>
      </c>
      <c r="E257">
        <v>25.66</v>
      </c>
      <c r="F257">
        <v>0.12</v>
      </c>
      <c r="G257">
        <v>6.58</v>
      </c>
      <c r="H257">
        <v>18.95</v>
      </c>
      <c r="J257">
        <v>251</v>
      </c>
      <c r="K257">
        <v>7.98</v>
      </c>
      <c r="L257">
        <v>1.84735</v>
      </c>
      <c r="M257">
        <v>2.2446000000000002</v>
      </c>
      <c r="N257">
        <v>89.658000000000001</v>
      </c>
      <c r="O257">
        <v>3.2000000000000001E-2</v>
      </c>
      <c r="P257">
        <v>66.406999999999996</v>
      </c>
      <c r="Q257">
        <v>23.22</v>
      </c>
    </row>
    <row r="258" spans="1:17">
      <c r="A258">
        <v>252</v>
      </c>
      <c r="B258">
        <v>7.98</v>
      </c>
      <c r="C258">
        <v>0.77286999999999995</v>
      </c>
      <c r="D258">
        <v>0.93910000000000005</v>
      </c>
      <c r="E258">
        <v>23.89</v>
      </c>
      <c r="F258">
        <v>0.11</v>
      </c>
      <c r="G258">
        <v>5.68</v>
      </c>
      <c r="H258">
        <v>18.09</v>
      </c>
      <c r="J258">
        <v>252</v>
      </c>
      <c r="K258">
        <v>7.98</v>
      </c>
      <c r="L258">
        <v>1.83525</v>
      </c>
      <c r="M258">
        <v>2.2299000000000002</v>
      </c>
      <c r="N258">
        <v>87.888000000000005</v>
      </c>
      <c r="O258">
        <v>3.1E-2</v>
      </c>
      <c r="P258">
        <v>64.763999999999996</v>
      </c>
      <c r="Q258">
        <v>23.093</v>
      </c>
    </row>
    <row r="259" spans="1:17">
      <c r="A259">
        <v>253</v>
      </c>
      <c r="B259">
        <v>7.98</v>
      </c>
      <c r="C259">
        <v>0.73306000000000004</v>
      </c>
      <c r="D259">
        <v>0.89070000000000005</v>
      </c>
      <c r="E259">
        <v>22.28</v>
      </c>
      <c r="F259">
        <v>0.1</v>
      </c>
      <c r="G259">
        <v>4.9000000000000004</v>
      </c>
      <c r="H259">
        <v>17.28</v>
      </c>
      <c r="J259">
        <v>253</v>
      </c>
      <c r="K259">
        <v>7.98</v>
      </c>
      <c r="L259">
        <v>1.82273</v>
      </c>
      <c r="M259">
        <v>2.2145999999999999</v>
      </c>
      <c r="N259">
        <v>86.141000000000005</v>
      </c>
      <c r="O259">
        <v>3.1E-2</v>
      </c>
      <c r="P259">
        <v>63.149000000000001</v>
      </c>
      <c r="Q259">
        <v>22.960999999999999</v>
      </c>
    </row>
    <row r="260" spans="1:17">
      <c r="A260">
        <v>254</v>
      </c>
      <c r="B260">
        <v>7.9798</v>
      </c>
      <c r="C260">
        <v>0.69577</v>
      </c>
      <c r="D260">
        <v>0.84540000000000004</v>
      </c>
      <c r="E260">
        <v>20.83</v>
      </c>
      <c r="F260">
        <v>0.1</v>
      </c>
      <c r="G260">
        <v>4.22</v>
      </c>
      <c r="H260">
        <v>16.510000000000002</v>
      </c>
      <c r="J260">
        <v>254</v>
      </c>
      <c r="K260">
        <v>7.9798</v>
      </c>
      <c r="L260">
        <v>1.8100099999999999</v>
      </c>
      <c r="M260">
        <v>2.1991999999999998</v>
      </c>
      <c r="N260">
        <v>84.418999999999997</v>
      </c>
      <c r="O260">
        <v>3.1E-2</v>
      </c>
      <c r="P260">
        <v>61.563000000000002</v>
      </c>
      <c r="Q260">
        <v>22.824999999999999</v>
      </c>
    </row>
    <row r="261" spans="1:17">
      <c r="A261">
        <v>255</v>
      </c>
      <c r="B261">
        <v>7.9798</v>
      </c>
      <c r="C261">
        <v>0.66083000000000003</v>
      </c>
      <c r="D261">
        <v>0.80289999999999995</v>
      </c>
      <c r="E261">
        <v>19.510000000000002</v>
      </c>
      <c r="F261">
        <v>0.09</v>
      </c>
      <c r="G261">
        <v>3.63</v>
      </c>
      <c r="H261">
        <v>15.79</v>
      </c>
      <c r="J261">
        <v>255</v>
      </c>
      <c r="K261">
        <v>7.9798</v>
      </c>
      <c r="L261">
        <v>1.7971299999999999</v>
      </c>
      <c r="M261">
        <v>2.1835</v>
      </c>
      <c r="N261">
        <v>82.722999999999999</v>
      </c>
      <c r="O261">
        <v>3.1E-2</v>
      </c>
      <c r="P261">
        <v>60.006999999999998</v>
      </c>
      <c r="Q261">
        <v>22.684999999999999</v>
      </c>
    </row>
    <row r="262" spans="1:17">
      <c r="A262">
        <v>256</v>
      </c>
      <c r="B262">
        <v>7.98</v>
      </c>
      <c r="C262">
        <v>0.62809999999999999</v>
      </c>
      <c r="D262">
        <v>0.76319999999999999</v>
      </c>
      <c r="E262">
        <v>18.32</v>
      </c>
      <c r="F262">
        <v>0.08</v>
      </c>
      <c r="G262">
        <v>3.13</v>
      </c>
      <c r="H262">
        <v>15.11</v>
      </c>
      <c r="J262">
        <v>256</v>
      </c>
      <c r="K262">
        <v>7.98</v>
      </c>
      <c r="L262">
        <v>1.7842800000000001</v>
      </c>
      <c r="M262">
        <v>2.1678999999999999</v>
      </c>
      <c r="N262">
        <v>81.057000000000002</v>
      </c>
      <c r="O262">
        <v>0.03</v>
      </c>
      <c r="P262">
        <v>58.484000000000002</v>
      </c>
      <c r="Q262">
        <v>22.542999999999999</v>
      </c>
    </row>
    <row r="263" spans="1:17">
      <c r="A263">
        <v>257</v>
      </c>
      <c r="B263">
        <v>7.98</v>
      </c>
      <c r="C263">
        <v>0.59728999999999999</v>
      </c>
      <c r="D263">
        <v>0.72570000000000001</v>
      </c>
      <c r="E263">
        <v>17.23</v>
      </c>
      <c r="F263">
        <v>7.0000000000000007E-2</v>
      </c>
      <c r="G263">
        <v>2.7</v>
      </c>
      <c r="H263">
        <v>14.46</v>
      </c>
      <c r="J263">
        <v>257</v>
      </c>
      <c r="K263">
        <v>7.98</v>
      </c>
      <c r="L263">
        <v>1.7708699999999999</v>
      </c>
      <c r="M263">
        <v>2.1516000000000002</v>
      </c>
      <c r="N263">
        <v>79.411000000000001</v>
      </c>
      <c r="O263">
        <v>0.03</v>
      </c>
      <c r="P263">
        <v>56.984999999999999</v>
      </c>
      <c r="Q263">
        <v>22.395</v>
      </c>
    </row>
    <row r="264" spans="1:17">
      <c r="A264">
        <v>258</v>
      </c>
      <c r="B264">
        <v>7.98</v>
      </c>
      <c r="C264">
        <v>0.56820999999999999</v>
      </c>
      <c r="D264">
        <v>0.69040000000000001</v>
      </c>
      <c r="E264">
        <v>16.239999999999998</v>
      </c>
      <c r="F264">
        <v>7.0000000000000007E-2</v>
      </c>
      <c r="G264">
        <v>2.3199999999999998</v>
      </c>
      <c r="H264">
        <v>13.85</v>
      </c>
      <c r="J264">
        <v>258</v>
      </c>
      <c r="K264">
        <v>7.98</v>
      </c>
      <c r="L264">
        <v>1.7575400000000001</v>
      </c>
      <c r="M264">
        <v>2.1354000000000002</v>
      </c>
      <c r="N264">
        <v>77.796999999999997</v>
      </c>
      <c r="O264">
        <v>0.03</v>
      </c>
      <c r="P264">
        <v>55.52</v>
      </c>
      <c r="Q264">
        <v>22.247</v>
      </c>
    </row>
    <row r="265" spans="1:17">
      <c r="A265">
        <v>259</v>
      </c>
      <c r="B265">
        <v>7.98</v>
      </c>
      <c r="C265">
        <v>0.54069</v>
      </c>
      <c r="D265">
        <v>0.65690000000000004</v>
      </c>
      <c r="E265">
        <v>15.32</v>
      </c>
      <c r="F265">
        <v>0.06</v>
      </c>
      <c r="G265">
        <v>1.99</v>
      </c>
      <c r="H265">
        <v>13.27</v>
      </c>
      <c r="J265">
        <v>259</v>
      </c>
      <c r="K265">
        <v>7.98</v>
      </c>
      <c r="L265">
        <v>1.7441</v>
      </c>
      <c r="M265">
        <v>2.1191</v>
      </c>
      <c r="N265">
        <v>76.209999999999994</v>
      </c>
      <c r="O265">
        <v>0.03</v>
      </c>
      <c r="P265">
        <v>54.085000000000001</v>
      </c>
      <c r="Q265">
        <v>22.094999999999999</v>
      </c>
    </row>
    <row r="266" spans="1:17">
      <c r="A266">
        <v>260</v>
      </c>
      <c r="B266">
        <v>7.2598000000000003</v>
      </c>
      <c r="C266">
        <v>0.51461000000000001</v>
      </c>
      <c r="D266">
        <v>0.62529999999999997</v>
      </c>
      <c r="E266">
        <v>14.47</v>
      </c>
      <c r="F266">
        <v>0.06</v>
      </c>
      <c r="G266">
        <v>1.71</v>
      </c>
      <c r="H266">
        <v>12.71</v>
      </c>
      <c r="J266">
        <v>260</v>
      </c>
      <c r="K266">
        <v>7.2598000000000003</v>
      </c>
      <c r="L266">
        <v>1.7304999999999999</v>
      </c>
      <c r="M266">
        <v>2.1025999999999998</v>
      </c>
      <c r="N266">
        <v>74.650999999999996</v>
      </c>
      <c r="O266">
        <v>0.03</v>
      </c>
      <c r="P266">
        <v>52.679000000000002</v>
      </c>
      <c r="Q266">
        <v>21.942</v>
      </c>
    </row>
    <row r="267" spans="1:17">
      <c r="A267">
        <v>261</v>
      </c>
      <c r="B267">
        <v>7.2603</v>
      </c>
      <c r="C267">
        <v>0.48987999999999998</v>
      </c>
      <c r="D267">
        <v>0.59519999999999995</v>
      </c>
      <c r="E267">
        <v>13.69</v>
      </c>
      <c r="F267">
        <v>0.05</v>
      </c>
      <c r="G267">
        <v>1.46</v>
      </c>
      <c r="H267">
        <v>12.17</v>
      </c>
      <c r="J267">
        <v>261</v>
      </c>
      <c r="K267">
        <v>7.2603</v>
      </c>
      <c r="L267">
        <v>1.71706</v>
      </c>
      <c r="M267">
        <v>2.0863</v>
      </c>
      <c r="N267">
        <v>73.128</v>
      </c>
      <c r="O267">
        <v>2.9000000000000001E-2</v>
      </c>
      <c r="P267">
        <v>51.31</v>
      </c>
      <c r="Q267">
        <v>21.789000000000001</v>
      </c>
    </row>
    <row r="268" spans="1:17">
      <c r="A268">
        <v>262</v>
      </c>
      <c r="B268">
        <v>7.2598000000000003</v>
      </c>
      <c r="C268">
        <v>0.46643000000000001</v>
      </c>
      <c r="D268">
        <v>0.56669999999999998</v>
      </c>
      <c r="E268">
        <v>12.97</v>
      </c>
      <c r="F268">
        <v>0.05</v>
      </c>
      <c r="G268">
        <v>1.25</v>
      </c>
      <c r="H268">
        <v>11.66</v>
      </c>
      <c r="J268">
        <v>262</v>
      </c>
      <c r="K268">
        <v>7.2598000000000003</v>
      </c>
      <c r="L268">
        <v>1.70333</v>
      </c>
      <c r="M268">
        <v>2.0695999999999999</v>
      </c>
      <c r="N268">
        <v>71.623999999999995</v>
      </c>
      <c r="O268">
        <v>2.9000000000000001E-2</v>
      </c>
      <c r="P268">
        <v>49.963999999999999</v>
      </c>
      <c r="Q268">
        <v>21.631</v>
      </c>
    </row>
    <row r="269" spans="1:17">
      <c r="A269">
        <v>263</v>
      </c>
      <c r="B269">
        <v>7.2603</v>
      </c>
      <c r="C269">
        <v>0.44420999999999999</v>
      </c>
      <c r="D269">
        <v>0.53969999999999996</v>
      </c>
      <c r="E269">
        <v>12.29</v>
      </c>
      <c r="F269">
        <v>0.04</v>
      </c>
      <c r="G269">
        <v>1.07</v>
      </c>
      <c r="H269">
        <v>11.18</v>
      </c>
      <c r="J269">
        <v>263</v>
      </c>
      <c r="K269">
        <v>7.2603</v>
      </c>
      <c r="L269">
        <v>1.6899200000000001</v>
      </c>
      <c r="M269">
        <v>2.0533000000000001</v>
      </c>
      <c r="N269">
        <v>70.153999999999996</v>
      </c>
      <c r="O269">
        <v>2.9000000000000001E-2</v>
      </c>
      <c r="P269">
        <v>48.651000000000003</v>
      </c>
      <c r="Q269">
        <v>21.474</v>
      </c>
    </row>
    <row r="270" spans="1:17">
      <c r="A270">
        <v>264</v>
      </c>
      <c r="B270">
        <v>7.2598000000000003</v>
      </c>
      <c r="C270">
        <v>0.42316999999999999</v>
      </c>
      <c r="D270">
        <v>0.51419999999999999</v>
      </c>
      <c r="E270">
        <v>11.67</v>
      </c>
      <c r="F270">
        <v>0.04</v>
      </c>
      <c r="G270">
        <v>0.92</v>
      </c>
      <c r="H270">
        <v>10.71</v>
      </c>
      <c r="J270">
        <v>264</v>
      </c>
      <c r="K270">
        <v>7.2598000000000003</v>
      </c>
      <c r="L270">
        <v>1.6756899999999999</v>
      </c>
      <c r="M270">
        <v>2.036</v>
      </c>
      <c r="N270">
        <v>68.706000000000003</v>
      </c>
      <c r="O270">
        <v>2.9000000000000001E-2</v>
      </c>
      <c r="P270">
        <v>47.363999999999997</v>
      </c>
      <c r="Q270">
        <v>21.312999999999999</v>
      </c>
    </row>
    <row r="271" spans="1:17">
      <c r="A271">
        <v>265</v>
      </c>
      <c r="B271">
        <v>7.2598000000000003</v>
      </c>
      <c r="C271">
        <v>0.40328000000000003</v>
      </c>
      <c r="D271">
        <v>0.49</v>
      </c>
      <c r="E271">
        <v>11.1</v>
      </c>
      <c r="F271">
        <v>0.04</v>
      </c>
      <c r="G271">
        <v>0.79</v>
      </c>
      <c r="H271">
        <v>10.27</v>
      </c>
      <c r="J271">
        <v>265</v>
      </c>
      <c r="K271">
        <v>7.2598000000000003</v>
      </c>
      <c r="L271">
        <v>1.6621600000000001</v>
      </c>
      <c r="M271">
        <v>2.0196000000000001</v>
      </c>
      <c r="N271">
        <v>67.304000000000002</v>
      </c>
      <c r="O271">
        <v>2.9000000000000001E-2</v>
      </c>
      <c r="P271">
        <v>46.119</v>
      </c>
      <c r="Q271">
        <v>21.157</v>
      </c>
    </row>
    <row r="272" spans="1:17">
      <c r="A272">
        <v>266</v>
      </c>
      <c r="B272">
        <v>7.2603</v>
      </c>
      <c r="C272">
        <v>0.38447999999999999</v>
      </c>
      <c r="D272">
        <v>0.46710000000000002</v>
      </c>
      <c r="E272">
        <v>10.56</v>
      </c>
      <c r="F272">
        <v>0.04</v>
      </c>
      <c r="G272">
        <v>0.67</v>
      </c>
      <c r="H272">
        <v>9.85</v>
      </c>
      <c r="J272">
        <v>266</v>
      </c>
      <c r="K272">
        <v>7.2603</v>
      </c>
      <c r="L272">
        <v>1.6488400000000001</v>
      </c>
      <c r="M272">
        <v>2.0034000000000001</v>
      </c>
      <c r="N272">
        <v>65.924000000000007</v>
      </c>
      <c r="O272">
        <v>2.8000000000000001E-2</v>
      </c>
      <c r="P272">
        <v>44.898000000000003</v>
      </c>
      <c r="Q272">
        <v>20.997</v>
      </c>
    </row>
    <row r="273" spans="1:17">
      <c r="A273">
        <v>267</v>
      </c>
      <c r="B273">
        <v>7.2598000000000003</v>
      </c>
      <c r="C273">
        <v>0.36671999999999999</v>
      </c>
      <c r="D273">
        <v>0.4456</v>
      </c>
      <c r="E273">
        <v>10.06</v>
      </c>
      <c r="F273">
        <v>0.03</v>
      </c>
      <c r="G273">
        <v>0.57999999999999996</v>
      </c>
      <c r="H273">
        <v>9.4499999999999993</v>
      </c>
      <c r="J273">
        <v>267</v>
      </c>
      <c r="K273">
        <v>7.2598000000000003</v>
      </c>
      <c r="L273">
        <v>1.6355</v>
      </c>
      <c r="M273">
        <v>1.9872000000000001</v>
      </c>
      <c r="N273">
        <v>64.563999999999993</v>
      </c>
      <c r="O273">
        <v>2.8000000000000001E-2</v>
      </c>
      <c r="P273">
        <v>43.7</v>
      </c>
      <c r="Q273">
        <v>20.835000000000001</v>
      </c>
    </row>
    <row r="274" spans="1:17">
      <c r="A274">
        <v>268</v>
      </c>
      <c r="B274">
        <v>7.2603</v>
      </c>
      <c r="C274">
        <v>0.34993999999999997</v>
      </c>
      <c r="D274">
        <v>0.42520000000000002</v>
      </c>
      <c r="E274">
        <v>9.6</v>
      </c>
      <c r="F274">
        <v>0.03</v>
      </c>
      <c r="G274">
        <v>0.5</v>
      </c>
      <c r="H274">
        <v>9.07</v>
      </c>
      <c r="J274">
        <v>268</v>
      </c>
      <c r="K274">
        <v>7.2603</v>
      </c>
      <c r="L274">
        <v>1.6218999999999999</v>
      </c>
      <c r="M274">
        <v>1.9705999999999999</v>
      </c>
      <c r="N274">
        <v>63.253</v>
      </c>
      <c r="O274">
        <v>2.8000000000000001E-2</v>
      </c>
      <c r="P274">
        <v>42.545999999999999</v>
      </c>
      <c r="Q274">
        <v>20.68</v>
      </c>
    </row>
    <row r="275" spans="1:17">
      <c r="A275">
        <v>269</v>
      </c>
      <c r="B275">
        <v>7.2598000000000003</v>
      </c>
      <c r="C275">
        <v>0.33409</v>
      </c>
      <c r="D275">
        <v>0.40589999999999998</v>
      </c>
      <c r="E275">
        <v>9.16</v>
      </c>
      <c r="F275">
        <v>0.03</v>
      </c>
      <c r="G275">
        <v>0.43</v>
      </c>
      <c r="H275">
        <v>8.7100000000000009</v>
      </c>
      <c r="J275">
        <v>269</v>
      </c>
      <c r="K275">
        <v>7.2598000000000003</v>
      </c>
      <c r="L275">
        <v>1.60846</v>
      </c>
      <c r="M275">
        <v>1.9542999999999999</v>
      </c>
      <c r="N275">
        <v>61.947000000000003</v>
      </c>
      <c r="O275">
        <v>2.8000000000000001E-2</v>
      </c>
      <c r="P275">
        <v>41.402999999999999</v>
      </c>
      <c r="Q275">
        <v>20.515999999999998</v>
      </c>
    </row>
    <row r="276" spans="1:17">
      <c r="A276">
        <v>270</v>
      </c>
      <c r="B276">
        <v>6.6599000000000004</v>
      </c>
      <c r="C276">
        <v>0.31909999999999999</v>
      </c>
      <c r="D276">
        <v>0.38769999999999999</v>
      </c>
      <c r="E276">
        <v>8.76</v>
      </c>
      <c r="F276">
        <v>0.03</v>
      </c>
      <c r="G276">
        <v>0.37</v>
      </c>
      <c r="H276">
        <v>8.36</v>
      </c>
      <c r="J276">
        <v>270</v>
      </c>
      <c r="K276">
        <v>6.6599000000000004</v>
      </c>
      <c r="L276">
        <v>1.5944199999999999</v>
      </c>
      <c r="M276">
        <v>1.9372</v>
      </c>
      <c r="N276">
        <v>60.679000000000002</v>
      </c>
      <c r="O276">
        <v>2.8000000000000001E-2</v>
      </c>
      <c r="P276">
        <v>40.295999999999999</v>
      </c>
      <c r="Q276">
        <v>20.356000000000002</v>
      </c>
    </row>
    <row r="277" spans="1:17">
      <c r="A277">
        <v>271</v>
      </c>
      <c r="B277">
        <v>6.6599000000000004</v>
      </c>
      <c r="C277">
        <v>0.30492999999999998</v>
      </c>
      <c r="D277">
        <v>0.3705</v>
      </c>
      <c r="E277">
        <v>8.3800000000000008</v>
      </c>
      <c r="F277">
        <v>0.02</v>
      </c>
      <c r="G277">
        <v>0.32</v>
      </c>
      <c r="H277">
        <v>8.0299999999999994</v>
      </c>
      <c r="J277">
        <v>271</v>
      </c>
      <c r="K277">
        <v>6.6599000000000004</v>
      </c>
      <c r="L277">
        <v>1.5810200000000001</v>
      </c>
      <c r="M277">
        <v>1.921</v>
      </c>
      <c r="N277">
        <v>59.44</v>
      </c>
      <c r="O277">
        <v>2.8000000000000001E-2</v>
      </c>
      <c r="P277">
        <v>39.216000000000001</v>
      </c>
      <c r="Q277">
        <v>20.196000000000002</v>
      </c>
    </row>
    <row r="278" spans="1:17">
      <c r="A278">
        <v>272</v>
      </c>
      <c r="B278">
        <v>6.6604000000000001</v>
      </c>
      <c r="C278">
        <v>0.29153000000000001</v>
      </c>
      <c r="D278">
        <v>0.35420000000000001</v>
      </c>
      <c r="E278">
        <v>8.0299999999999994</v>
      </c>
      <c r="F278">
        <v>0.02</v>
      </c>
      <c r="G278">
        <v>0.28000000000000003</v>
      </c>
      <c r="H278">
        <v>7.72</v>
      </c>
      <c r="J278">
        <v>272</v>
      </c>
      <c r="K278">
        <v>6.6604000000000001</v>
      </c>
      <c r="L278">
        <v>1.56769</v>
      </c>
      <c r="M278">
        <v>1.9048</v>
      </c>
      <c r="N278">
        <v>58.219000000000001</v>
      </c>
      <c r="O278">
        <v>2.7E-2</v>
      </c>
      <c r="P278">
        <v>38.158000000000001</v>
      </c>
      <c r="Q278">
        <v>20.033999999999999</v>
      </c>
    </row>
    <row r="279" spans="1:17">
      <c r="A279">
        <v>273</v>
      </c>
      <c r="B279">
        <v>6.6599000000000004</v>
      </c>
      <c r="C279">
        <v>0.27883999999999998</v>
      </c>
      <c r="D279">
        <v>0.33879999999999999</v>
      </c>
      <c r="E279">
        <v>7.69</v>
      </c>
      <c r="F279">
        <v>0.02</v>
      </c>
      <c r="G279">
        <v>0.25</v>
      </c>
      <c r="H279">
        <v>7.42</v>
      </c>
      <c r="J279">
        <v>273</v>
      </c>
      <c r="K279">
        <v>6.6599000000000004</v>
      </c>
      <c r="L279">
        <v>1.5542100000000001</v>
      </c>
      <c r="M279">
        <v>1.8884000000000001</v>
      </c>
      <c r="N279">
        <v>57.033000000000001</v>
      </c>
      <c r="O279">
        <v>2.7E-2</v>
      </c>
      <c r="P279">
        <v>37.131999999999998</v>
      </c>
      <c r="Q279">
        <v>19.873999999999999</v>
      </c>
    </row>
    <row r="280" spans="1:17">
      <c r="A280">
        <v>274</v>
      </c>
      <c r="B280">
        <v>6.6599000000000004</v>
      </c>
      <c r="C280">
        <v>0.26679999999999998</v>
      </c>
      <c r="D280">
        <v>0.32419999999999999</v>
      </c>
      <c r="E280">
        <v>7.37</v>
      </c>
      <c r="F280">
        <v>0.02</v>
      </c>
      <c r="G280">
        <v>0.22</v>
      </c>
      <c r="H280">
        <v>7.14</v>
      </c>
      <c r="J280">
        <v>274</v>
      </c>
      <c r="K280">
        <v>6.6599000000000004</v>
      </c>
      <c r="L280">
        <v>1.54122</v>
      </c>
      <c r="M280">
        <v>1.8726</v>
      </c>
      <c r="N280">
        <v>55.877000000000002</v>
      </c>
      <c r="O280">
        <v>2.7E-2</v>
      </c>
      <c r="P280">
        <v>36.133000000000003</v>
      </c>
      <c r="Q280">
        <v>19.716000000000001</v>
      </c>
    </row>
    <row r="281" spans="1:17">
      <c r="A281">
        <v>275</v>
      </c>
      <c r="B281">
        <v>6.6599000000000004</v>
      </c>
      <c r="C281">
        <v>0.25536999999999999</v>
      </c>
      <c r="D281">
        <v>0.31030000000000002</v>
      </c>
      <c r="E281">
        <v>7.07</v>
      </c>
      <c r="F281">
        <v>0.02</v>
      </c>
      <c r="G281">
        <v>0.19</v>
      </c>
      <c r="H281">
        <v>6.86</v>
      </c>
      <c r="J281">
        <v>275</v>
      </c>
      <c r="K281">
        <v>6.6599000000000004</v>
      </c>
      <c r="L281">
        <v>1.5281100000000001</v>
      </c>
      <c r="M281">
        <v>1.8567</v>
      </c>
      <c r="N281">
        <v>54.743000000000002</v>
      </c>
      <c r="O281">
        <v>2.7E-2</v>
      </c>
      <c r="P281">
        <v>35.158000000000001</v>
      </c>
      <c r="Q281">
        <v>19.558</v>
      </c>
    </row>
    <row r="282" spans="1:17">
      <c r="A282">
        <v>276</v>
      </c>
      <c r="B282">
        <v>6.6599000000000004</v>
      </c>
      <c r="C282">
        <v>0.2445</v>
      </c>
      <c r="D282">
        <v>0.29709999999999998</v>
      </c>
      <c r="E282">
        <v>6.79</v>
      </c>
      <c r="F282">
        <v>0.02</v>
      </c>
      <c r="G282">
        <v>0.17</v>
      </c>
      <c r="H282">
        <v>6.6</v>
      </c>
      <c r="J282">
        <v>276</v>
      </c>
      <c r="K282">
        <v>6.6599000000000004</v>
      </c>
      <c r="L282">
        <v>1.5151399999999999</v>
      </c>
      <c r="M282">
        <v>1.8409</v>
      </c>
      <c r="N282">
        <v>53.637999999999998</v>
      </c>
      <c r="O282">
        <v>2.7E-2</v>
      </c>
      <c r="P282">
        <v>34.21</v>
      </c>
      <c r="Q282">
        <v>19.402000000000001</v>
      </c>
    </row>
    <row r="283" spans="1:17">
      <c r="A283">
        <v>277</v>
      </c>
      <c r="B283">
        <v>6.6604000000000001</v>
      </c>
      <c r="C283">
        <v>0.23413999999999999</v>
      </c>
      <c r="D283">
        <v>0.28449999999999998</v>
      </c>
      <c r="E283">
        <v>6.52</v>
      </c>
      <c r="F283">
        <v>0.02</v>
      </c>
      <c r="G283">
        <v>0.15</v>
      </c>
      <c r="H283">
        <v>6.35</v>
      </c>
      <c r="J283">
        <v>277</v>
      </c>
      <c r="K283">
        <v>6.6604000000000001</v>
      </c>
      <c r="L283">
        <v>1.5021500000000001</v>
      </c>
      <c r="M283">
        <v>1.8250999999999999</v>
      </c>
      <c r="N283">
        <v>52.555</v>
      </c>
      <c r="O283">
        <v>2.5999999999999999E-2</v>
      </c>
      <c r="P283">
        <v>33.283999999999999</v>
      </c>
      <c r="Q283">
        <v>19.245000000000001</v>
      </c>
    </row>
    <row r="284" spans="1:17">
      <c r="A284">
        <v>278</v>
      </c>
      <c r="B284">
        <v>6.6599000000000004</v>
      </c>
      <c r="C284">
        <v>0.22428000000000001</v>
      </c>
      <c r="D284">
        <v>0.27250000000000002</v>
      </c>
      <c r="E284">
        <v>6.26</v>
      </c>
      <c r="F284">
        <v>0.01</v>
      </c>
      <c r="G284">
        <v>0.14000000000000001</v>
      </c>
      <c r="H284">
        <v>6.11</v>
      </c>
      <c r="J284">
        <v>278</v>
      </c>
      <c r="K284">
        <v>6.6599000000000004</v>
      </c>
      <c r="L284">
        <v>1.4894400000000001</v>
      </c>
      <c r="M284">
        <v>1.8097000000000001</v>
      </c>
      <c r="N284">
        <v>51.494</v>
      </c>
      <c r="O284">
        <v>2.5999999999999999E-2</v>
      </c>
      <c r="P284">
        <v>32.380000000000003</v>
      </c>
      <c r="Q284">
        <v>19.088000000000001</v>
      </c>
    </row>
    <row r="285" spans="1:17">
      <c r="A285">
        <v>279</v>
      </c>
      <c r="B285">
        <v>6.6599000000000004</v>
      </c>
      <c r="C285">
        <v>0.21487000000000001</v>
      </c>
      <c r="D285">
        <v>0.2611</v>
      </c>
      <c r="E285">
        <v>6.01</v>
      </c>
      <c r="F285">
        <v>0.01</v>
      </c>
      <c r="G285">
        <v>0.12</v>
      </c>
      <c r="H285">
        <v>5.87</v>
      </c>
      <c r="J285">
        <v>279</v>
      </c>
      <c r="K285">
        <v>6.6599000000000004</v>
      </c>
      <c r="L285">
        <v>1.47681</v>
      </c>
      <c r="M285">
        <v>1.7943</v>
      </c>
      <c r="N285">
        <v>50.460999999999999</v>
      </c>
      <c r="O285">
        <v>2.5999999999999999E-2</v>
      </c>
      <c r="P285">
        <v>31.501999999999999</v>
      </c>
      <c r="Q285">
        <v>18.931999999999999</v>
      </c>
    </row>
    <row r="286" spans="1:17">
      <c r="A286">
        <v>280</v>
      </c>
      <c r="B286">
        <v>6.1199000000000003</v>
      </c>
      <c r="C286">
        <v>0.20588999999999999</v>
      </c>
      <c r="D286">
        <v>0.25019999999999998</v>
      </c>
      <c r="E286">
        <v>5.77</v>
      </c>
      <c r="F286">
        <v>0.01</v>
      </c>
      <c r="G286">
        <v>0.11</v>
      </c>
      <c r="H286">
        <v>5.65</v>
      </c>
      <c r="J286">
        <v>280</v>
      </c>
      <c r="K286">
        <v>6.1199000000000003</v>
      </c>
      <c r="L286">
        <v>1.4641900000000001</v>
      </c>
      <c r="M286">
        <v>1.7789999999999999</v>
      </c>
      <c r="N286">
        <v>49.451000000000001</v>
      </c>
      <c r="O286">
        <v>2.5999999999999999E-2</v>
      </c>
      <c r="P286">
        <v>30.646999999999998</v>
      </c>
      <c r="Q286">
        <v>18.777999999999999</v>
      </c>
    </row>
    <row r="287" spans="1:17">
      <c r="A287">
        <v>281</v>
      </c>
      <c r="B287">
        <v>6.1199000000000003</v>
      </c>
      <c r="C287">
        <v>0.19732</v>
      </c>
      <c r="D287">
        <v>0.2397</v>
      </c>
      <c r="E287">
        <v>5.55</v>
      </c>
      <c r="F287">
        <v>0.01</v>
      </c>
      <c r="G287">
        <v>0.1</v>
      </c>
      <c r="H287">
        <v>5.43</v>
      </c>
      <c r="J287">
        <v>281</v>
      </c>
      <c r="K287">
        <v>6.1199000000000003</v>
      </c>
      <c r="L287">
        <v>1.4516899999999999</v>
      </c>
      <c r="M287">
        <v>1.7638</v>
      </c>
      <c r="N287">
        <v>48.466999999999999</v>
      </c>
      <c r="O287">
        <v>2.5999999999999999E-2</v>
      </c>
      <c r="P287">
        <v>29.815000000000001</v>
      </c>
      <c r="Q287">
        <v>18.626000000000001</v>
      </c>
    </row>
    <row r="288" spans="1:17">
      <c r="A288">
        <v>282</v>
      </c>
      <c r="B288">
        <v>6.1199000000000003</v>
      </c>
      <c r="C288">
        <v>0.18912999999999999</v>
      </c>
      <c r="D288">
        <v>0.2298</v>
      </c>
      <c r="E288">
        <v>5.33</v>
      </c>
      <c r="F288">
        <v>0.01</v>
      </c>
      <c r="G288">
        <v>0.09</v>
      </c>
      <c r="H288">
        <v>5.23</v>
      </c>
      <c r="J288">
        <v>282</v>
      </c>
      <c r="K288">
        <v>6.1199000000000003</v>
      </c>
      <c r="L288">
        <v>1.43936</v>
      </c>
      <c r="M288">
        <v>1.7488999999999999</v>
      </c>
      <c r="N288">
        <v>47.503999999999998</v>
      </c>
      <c r="O288">
        <v>2.5999999999999999E-2</v>
      </c>
      <c r="P288">
        <v>29.004999999999999</v>
      </c>
      <c r="Q288">
        <v>18.474</v>
      </c>
    </row>
    <row r="289" spans="1:17">
      <c r="A289">
        <v>283</v>
      </c>
      <c r="B289">
        <v>6.1199000000000003</v>
      </c>
      <c r="C289">
        <v>0.18131</v>
      </c>
      <c r="D289">
        <v>0.2203</v>
      </c>
      <c r="E289">
        <v>5.12</v>
      </c>
      <c r="F289">
        <v>0.01</v>
      </c>
      <c r="G289">
        <v>0.08</v>
      </c>
      <c r="H289">
        <v>5.03</v>
      </c>
      <c r="J289">
        <v>283</v>
      </c>
      <c r="K289">
        <v>6.1199000000000003</v>
      </c>
      <c r="L289">
        <v>1.4271499999999999</v>
      </c>
      <c r="M289">
        <v>1.734</v>
      </c>
      <c r="N289">
        <v>46.563000000000002</v>
      </c>
      <c r="O289">
        <v>2.5000000000000001E-2</v>
      </c>
      <c r="P289">
        <v>28.215</v>
      </c>
      <c r="Q289">
        <v>18.323</v>
      </c>
    </row>
    <row r="290" spans="1:17">
      <c r="A290">
        <v>284</v>
      </c>
      <c r="B290">
        <v>6.1200999999999999</v>
      </c>
      <c r="C290">
        <v>0.17383999999999999</v>
      </c>
      <c r="D290">
        <v>0.2112</v>
      </c>
      <c r="E290">
        <v>4.92</v>
      </c>
      <c r="F290">
        <v>0.01</v>
      </c>
      <c r="G290">
        <v>0.08</v>
      </c>
      <c r="H290">
        <v>4.84</v>
      </c>
      <c r="J290">
        <v>284</v>
      </c>
      <c r="K290">
        <v>6.1200999999999999</v>
      </c>
      <c r="L290">
        <v>1.41493</v>
      </c>
      <c r="M290">
        <v>1.7192000000000001</v>
      </c>
      <c r="N290">
        <v>45.643999999999998</v>
      </c>
      <c r="O290">
        <v>2.5000000000000001E-2</v>
      </c>
      <c r="P290">
        <v>27.446000000000002</v>
      </c>
      <c r="Q290">
        <v>18.172999999999998</v>
      </c>
    </row>
    <row r="291" spans="1:17">
      <c r="A291">
        <v>285</v>
      </c>
      <c r="B291">
        <v>6.1200999999999999</v>
      </c>
      <c r="C291">
        <v>0.16669999999999999</v>
      </c>
      <c r="D291">
        <v>0.20250000000000001</v>
      </c>
      <c r="E291">
        <v>4.7300000000000004</v>
      </c>
      <c r="F291">
        <v>0.01</v>
      </c>
      <c r="G291">
        <v>7.0000000000000007E-2</v>
      </c>
      <c r="H291">
        <v>4.6500000000000004</v>
      </c>
      <c r="J291">
        <v>285</v>
      </c>
      <c r="K291">
        <v>6.1200999999999999</v>
      </c>
      <c r="L291">
        <v>1.40296</v>
      </c>
      <c r="M291">
        <v>1.7045999999999999</v>
      </c>
      <c r="N291">
        <v>44.747</v>
      </c>
      <c r="O291">
        <v>2.5000000000000001E-2</v>
      </c>
      <c r="P291">
        <v>26.698</v>
      </c>
      <c r="Q291">
        <v>18.024999999999999</v>
      </c>
    </row>
    <row r="292" spans="1:17">
      <c r="A292">
        <v>286</v>
      </c>
      <c r="B292">
        <v>6.1199000000000003</v>
      </c>
      <c r="C292">
        <v>0.15987000000000001</v>
      </c>
      <c r="D292">
        <v>0.19420000000000001</v>
      </c>
      <c r="E292">
        <v>4.55</v>
      </c>
      <c r="F292">
        <v>0.01</v>
      </c>
      <c r="G292">
        <v>7.0000000000000007E-2</v>
      </c>
      <c r="H292">
        <v>4.47</v>
      </c>
      <c r="J292">
        <v>286</v>
      </c>
      <c r="K292">
        <v>6.1199000000000003</v>
      </c>
      <c r="L292">
        <v>1.3910400000000001</v>
      </c>
      <c r="M292">
        <v>1.6900999999999999</v>
      </c>
      <c r="N292">
        <v>43.869</v>
      </c>
      <c r="O292">
        <v>2.5000000000000001E-2</v>
      </c>
      <c r="P292">
        <v>25.968</v>
      </c>
      <c r="Q292">
        <v>17.876000000000001</v>
      </c>
    </row>
    <row r="293" spans="1:17">
      <c r="A293">
        <v>287</v>
      </c>
      <c r="B293">
        <v>6.1199000000000003</v>
      </c>
      <c r="C293">
        <v>0.15334999999999999</v>
      </c>
      <c r="D293">
        <v>0.18629999999999999</v>
      </c>
      <c r="E293">
        <v>4.37</v>
      </c>
      <c r="F293">
        <v>0.01</v>
      </c>
      <c r="G293">
        <v>0.06</v>
      </c>
      <c r="H293">
        <v>4.3</v>
      </c>
      <c r="J293">
        <v>287</v>
      </c>
      <c r="K293">
        <v>6.1199000000000003</v>
      </c>
      <c r="L293">
        <v>1.37923</v>
      </c>
      <c r="M293">
        <v>1.6758</v>
      </c>
      <c r="N293">
        <v>43.015999999999998</v>
      </c>
      <c r="O293">
        <v>2.5000000000000001E-2</v>
      </c>
      <c r="P293">
        <v>25.26</v>
      </c>
      <c r="Q293">
        <v>17.731000000000002</v>
      </c>
    </row>
    <row r="294" spans="1:17">
      <c r="A294">
        <v>288</v>
      </c>
      <c r="B294">
        <v>6.1199000000000003</v>
      </c>
      <c r="C294">
        <v>0.14709</v>
      </c>
      <c r="D294">
        <v>0.1787</v>
      </c>
      <c r="E294">
        <v>4.2</v>
      </c>
      <c r="F294">
        <v>0.01</v>
      </c>
      <c r="G294">
        <v>0.06</v>
      </c>
      <c r="H294">
        <v>4.1399999999999997</v>
      </c>
      <c r="J294">
        <v>288</v>
      </c>
      <c r="K294">
        <v>6.1199000000000003</v>
      </c>
      <c r="L294">
        <v>1.3674200000000001</v>
      </c>
      <c r="M294">
        <v>1.6614</v>
      </c>
      <c r="N294">
        <v>42.177</v>
      </c>
      <c r="O294">
        <v>2.5000000000000001E-2</v>
      </c>
      <c r="P294">
        <v>24.568000000000001</v>
      </c>
      <c r="Q294">
        <v>17.584</v>
      </c>
    </row>
    <row r="295" spans="1:17">
      <c r="A295">
        <v>289</v>
      </c>
      <c r="B295">
        <v>6.1199000000000003</v>
      </c>
      <c r="C295">
        <v>0.14115</v>
      </c>
      <c r="D295">
        <v>0.17150000000000001</v>
      </c>
      <c r="E295">
        <v>4.04</v>
      </c>
      <c r="F295">
        <v>0.01</v>
      </c>
      <c r="G295">
        <v>0.05</v>
      </c>
      <c r="H295">
        <v>3.98</v>
      </c>
      <c r="J295">
        <v>289</v>
      </c>
      <c r="K295">
        <v>6.1199000000000003</v>
      </c>
      <c r="L295">
        <v>1.3559000000000001</v>
      </c>
      <c r="M295">
        <v>1.6474</v>
      </c>
      <c r="N295">
        <v>41.365000000000002</v>
      </c>
      <c r="O295">
        <v>2.4E-2</v>
      </c>
      <c r="P295">
        <v>23.898</v>
      </c>
      <c r="Q295">
        <v>17.442</v>
      </c>
    </row>
    <row r="296" spans="1:17">
      <c r="A296">
        <v>290</v>
      </c>
      <c r="B296">
        <v>5.7000999999999999</v>
      </c>
      <c r="C296">
        <v>0.13544999999999999</v>
      </c>
      <c r="D296">
        <v>0.1646</v>
      </c>
      <c r="E296">
        <v>3.88</v>
      </c>
      <c r="F296">
        <v>0.01</v>
      </c>
      <c r="G296">
        <v>0.05</v>
      </c>
      <c r="H296">
        <v>3.83</v>
      </c>
      <c r="J296">
        <v>290</v>
      </c>
      <c r="K296">
        <v>5.7000999999999999</v>
      </c>
      <c r="L296">
        <v>1.34449</v>
      </c>
      <c r="M296">
        <v>1.6335999999999999</v>
      </c>
      <c r="N296">
        <v>40.567</v>
      </c>
      <c r="O296">
        <v>2.4E-2</v>
      </c>
      <c r="P296">
        <v>23.244</v>
      </c>
      <c r="Q296">
        <v>17.298999999999999</v>
      </c>
    </row>
    <row r="297" spans="1:17">
      <c r="A297">
        <v>291</v>
      </c>
      <c r="B297">
        <v>5.7000999999999999</v>
      </c>
      <c r="C297">
        <v>0.12998999999999999</v>
      </c>
      <c r="D297">
        <v>0.15790000000000001</v>
      </c>
      <c r="E297">
        <v>3.73</v>
      </c>
      <c r="F297">
        <v>0.01</v>
      </c>
      <c r="G297">
        <v>0.04</v>
      </c>
      <c r="H297">
        <v>3.68</v>
      </c>
      <c r="J297">
        <v>291</v>
      </c>
      <c r="K297">
        <v>5.7000999999999999</v>
      </c>
      <c r="L297">
        <v>1.3330900000000001</v>
      </c>
      <c r="M297">
        <v>1.6196999999999999</v>
      </c>
      <c r="N297">
        <v>39.786999999999999</v>
      </c>
      <c r="O297">
        <v>2.4E-2</v>
      </c>
      <c r="P297">
        <v>22.606000000000002</v>
      </c>
      <c r="Q297">
        <v>17.157</v>
      </c>
    </row>
    <row r="298" spans="1:17">
      <c r="A298">
        <v>292</v>
      </c>
      <c r="B298">
        <v>5.6997</v>
      </c>
      <c r="C298">
        <v>0.12477000000000001</v>
      </c>
      <c r="D298">
        <v>0.15160000000000001</v>
      </c>
      <c r="E298">
        <v>3.59</v>
      </c>
      <c r="F298">
        <v>0.01</v>
      </c>
      <c r="G298">
        <v>0.04</v>
      </c>
      <c r="H298">
        <v>3.54</v>
      </c>
      <c r="J298">
        <v>292</v>
      </c>
      <c r="K298">
        <v>5.6997</v>
      </c>
      <c r="L298">
        <v>1.3220099999999999</v>
      </c>
      <c r="M298">
        <v>1.6063000000000001</v>
      </c>
      <c r="N298">
        <v>39.030999999999999</v>
      </c>
      <c r="O298">
        <v>2.4E-2</v>
      </c>
      <c r="P298">
        <v>21.989000000000001</v>
      </c>
      <c r="Q298">
        <v>17.018000000000001</v>
      </c>
    </row>
    <row r="299" spans="1:17">
      <c r="A299">
        <v>293</v>
      </c>
      <c r="B299">
        <v>5.7000999999999999</v>
      </c>
      <c r="C299">
        <v>0.11978</v>
      </c>
      <c r="D299">
        <v>0.14549999999999999</v>
      </c>
      <c r="E299">
        <v>3.45</v>
      </c>
      <c r="F299">
        <v>0</v>
      </c>
      <c r="G299">
        <v>0.04</v>
      </c>
      <c r="H299">
        <v>3.41</v>
      </c>
      <c r="J299">
        <v>293</v>
      </c>
      <c r="K299">
        <v>5.7000999999999999</v>
      </c>
      <c r="L299">
        <v>1.31084</v>
      </c>
      <c r="M299">
        <v>1.5927</v>
      </c>
      <c r="N299">
        <v>38.286999999999999</v>
      </c>
      <c r="O299">
        <v>2.4E-2</v>
      </c>
      <c r="P299">
        <v>21.385000000000002</v>
      </c>
      <c r="Q299">
        <v>16.878</v>
      </c>
    </row>
    <row r="300" spans="1:17">
      <c r="A300">
        <v>294</v>
      </c>
      <c r="B300">
        <v>5.7000999999999999</v>
      </c>
      <c r="C300">
        <v>0.11497</v>
      </c>
      <c r="D300">
        <v>0.13969999999999999</v>
      </c>
      <c r="E300">
        <v>3.31</v>
      </c>
      <c r="F300">
        <v>0</v>
      </c>
      <c r="G300">
        <v>0.04</v>
      </c>
      <c r="H300">
        <v>3.27</v>
      </c>
      <c r="J300">
        <v>294</v>
      </c>
      <c r="K300">
        <v>5.7000999999999999</v>
      </c>
      <c r="L300">
        <v>1.2999099999999999</v>
      </c>
      <c r="M300">
        <v>1.5793999999999999</v>
      </c>
      <c r="N300">
        <v>37.563000000000002</v>
      </c>
      <c r="O300">
        <v>2.4E-2</v>
      </c>
      <c r="P300">
        <v>20.797999999999998</v>
      </c>
      <c r="Q300">
        <v>16.741</v>
      </c>
    </row>
    <row r="301" spans="1:17">
      <c r="A301">
        <v>295</v>
      </c>
      <c r="B301">
        <v>5.7000999999999999</v>
      </c>
      <c r="C301">
        <v>0.11039</v>
      </c>
      <c r="D301">
        <v>0.1341</v>
      </c>
      <c r="E301">
        <v>3.19</v>
      </c>
      <c r="F301">
        <v>0</v>
      </c>
      <c r="G301">
        <v>0.03</v>
      </c>
      <c r="H301">
        <v>3.15</v>
      </c>
      <c r="J301">
        <v>295</v>
      </c>
      <c r="K301">
        <v>5.7000999999999999</v>
      </c>
      <c r="L301">
        <v>1.2889900000000001</v>
      </c>
      <c r="M301">
        <v>1.5661</v>
      </c>
      <c r="N301">
        <v>36.856000000000002</v>
      </c>
      <c r="O301">
        <v>2.4E-2</v>
      </c>
      <c r="P301">
        <v>20.227</v>
      </c>
      <c r="Q301">
        <v>16.605</v>
      </c>
    </row>
    <row r="302" spans="1:17">
      <c r="A302">
        <v>296</v>
      </c>
      <c r="B302">
        <v>5.7000999999999999</v>
      </c>
      <c r="C302">
        <v>0.10603</v>
      </c>
      <c r="D302">
        <v>0.1288</v>
      </c>
      <c r="E302">
        <v>3.06</v>
      </c>
      <c r="F302">
        <v>0</v>
      </c>
      <c r="G302">
        <v>0.03</v>
      </c>
      <c r="H302">
        <v>3.03</v>
      </c>
      <c r="J302">
        <v>296</v>
      </c>
      <c r="K302">
        <v>5.7000999999999999</v>
      </c>
      <c r="L302">
        <v>1.27826</v>
      </c>
      <c r="M302">
        <v>1.5530999999999999</v>
      </c>
      <c r="N302">
        <v>36.164999999999999</v>
      </c>
      <c r="O302">
        <v>2.3E-2</v>
      </c>
      <c r="P302">
        <v>19.672000000000001</v>
      </c>
      <c r="Q302">
        <v>16.47</v>
      </c>
    </row>
    <row r="303" spans="1:17">
      <c r="A303">
        <v>297</v>
      </c>
      <c r="B303">
        <v>5.6997</v>
      </c>
      <c r="C303">
        <v>0.10181999999999999</v>
      </c>
      <c r="D303">
        <v>0.1237</v>
      </c>
      <c r="E303">
        <v>2.94</v>
      </c>
      <c r="F303">
        <v>0</v>
      </c>
      <c r="G303">
        <v>0.03</v>
      </c>
      <c r="H303">
        <v>2.91</v>
      </c>
      <c r="J303">
        <v>297</v>
      </c>
      <c r="K303">
        <v>5.6997</v>
      </c>
      <c r="L303">
        <v>1.2674399999999999</v>
      </c>
      <c r="M303">
        <v>1.54</v>
      </c>
      <c r="N303">
        <v>35.491999999999997</v>
      </c>
      <c r="O303">
        <v>2.3E-2</v>
      </c>
      <c r="P303">
        <v>19.132000000000001</v>
      </c>
      <c r="Q303">
        <v>16.337</v>
      </c>
    </row>
    <row r="304" spans="1:17">
      <c r="A304">
        <v>298</v>
      </c>
      <c r="B304">
        <v>5.7000999999999999</v>
      </c>
      <c r="C304">
        <v>9.7799999999999998E-2</v>
      </c>
      <c r="D304">
        <v>0.1188</v>
      </c>
      <c r="E304">
        <v>2.83</v>
      </c>
      <c r="F304">
        <v>0</v>
      </c>
      <c r="G304">
        <v>0.03</v>
      </c>
      <c r="H304">
        <v>2.8</v>
      </c>
      <c r="J304">
        <v>298</v>
      </c>
      <c r="K304">
        <v>5.7000999999999999</v>
      </c>
      <c r="L304">
        <v>1.2571099999999999</v>
      </c>
      <c r="M304">
        <v>1.5274000000000001</v>
      </c>
      <c r="N304">
        <v>34.834000000000003</v>
      </c>
      <c r="O304">
        <v>2.3E-2</v>
      </c>
      <c r="P304">
        <v>18.606000000000002</v>
      </c>
      <c r="Q304">
        <v>16.204999999999998</v>
      </c>
    </row>
    <row r="305" spans="1:17">
      <c r="A305">
        <v>299</v>
      </c>
      <c r="B305">
        <v>5.7000999999999999</v>
      </c>
      <c r="C305">
        <v>9.3920000000000003E-2</v>
      </c>
      <c r="D305">
        <v>0.11409999999999999</v>
      </c>
      <c r="E305">
        <v>2.72</v>
      </c>
      <c r="F305">
        <v>0</v>
      </c>
      <c r="G305">
        <v>0.03</v>
      </c>
      <c r="H305">
        <v>2.69</v>
      </c>
      <c r="J305">
        <v>299</v>
      </c>
      <c r="K305">
        <v>5.7000999999999999</v>
      </c>
      <c r="L305">
        <v>1.24644</v>
      </c>
      <c r="M305">
        <v>1.5144</v>
      </c>
      <c r="N305">
        <v>34.188000000000002</v>
      </c>
      <c r="O305">
        <v>2.3E-2</v>
      </c>
      <c r="P305">
        <v>18.093</v>
      </c>
      <c r="Q305">
        <v>16.071999999999999</v>
      </c>
    </row>
    <row r="306" spans="1:17">
      <c r="A306">
        <v>300</v>
      </c>
      <c r="B306">
        <v>5.4001999999999999</v>
      </c>
      <c r="C306">
        <v>9.0209999999999999E-2</v>
      </c>
      <c r="D306">
        <v>0.1096</v>
      </c>
      <c r="E306">
        <v>2.61</v>
      </c>
      <c r="F306">
        <v>0</v>
      </c>
      <c r="G306">
        <v>0.02</v>
      </c>
      <c r="H306">
        <v>2.58</v>
      </c>
      <c r="J306">
        <v>300</v>
      </c>
      <c r="K306">
        <v>5.4001999999999999</v>
      </c>
      <c r="L306">
        <v>1.2361899999999999</v>
      </c>
      <c r="M306">
        <v>1.502</v>
      </c>
      <c r="N306">
        <v>33.564999999999998</v>
      </c>
      <c r="O306">
        <v>2.3E-2</v>
      </c>
      <c r="P306">
        <v>17.597999999999999</v>
      </c>
      <c r="Q306">
        <v>15.945</v>
      </c>
    </row>
    <row r="307" spans="1:17">
      <c r="A307">
        <v>301</v>
      </c>
      <c r="B307">
        <v>5.3997000000000002</v>
      </c>
      <c r="C307">
        <v>8.6679999999999993E-2</v>
      </c>
      <c r="D307">
        <v>0.1053</v>
      </c>
      <c r="E307">
        <v>2.5099999999999998</v>
      </c>
      <c r="F307">
        <v>0</v>
      </c>
      <c r="G307">
        <v>0.02</v>
      </c>
      <c r="H307">
        <v>2.48</v>
      </c>
      <c r="J307">
        <v>301</v>
      </c>
      <c r="K307">
        <v>5.3997000000000002</v>
      </c>
      <c r="L307">
        <v>1.22594</v>
      </c>
      <c r="M307">
        <v>1.4895</v>
      </c>
      <c r="N307">
        <v>32.951000000000001</v>
      </c>
      <c r="O307">
        <v>2.3E-2</v>
      </c>
      <c r="P307">
        <v>17.113</v>
      </c>
      <c r="Q307">
        <v>15.816000000000001</v>
      </c>
    </row>
    <row r="308" spans="1:17">
      <c r="A308">
        <v>302</v>
      </c>
      <c r="B308">
        <v>5.4001999999999999</v>
      </c>
      <c r="C308">
        <v>8.3299999999999999E-2</v>
      </c>
      <c r="D308">
        <v>0.1012</v>
      </c>
      <c r="E308">
        <v>2.41</v>
      </c>
      <c r="F308">
        <v>0</v>
      </c>
      <c r="G308">
        <v>0.02</v>
      </c>
      <c r="H308">
        <v>2.38</v>
      </c>
      <c r="J308">
        <v>302</v>
      </c>
      <c r="K308">
        <v>5.4001999999999999</v>
      </c>
      <c r="L308">
        <v>1.21597</v>
      </c>
      <c r="M308">
        <v>1.4774</v>
      </c>
      <c r="N308">
        <v>32.353000000000002</v>
      </c>
      <c r="O308">
        <v>2.3E-2</v>
      </c>
      <c r="P308">
        <v>16.641999999999999</v>
      </c>
      <c r="Q308">
        <v>15.689</v>
      </c>
    </row>
    <row r="309" spans="1:17">
      <c r="A309">
        <v>303</v>
      </c>
      <c r="B309">
        <v>5.3997000000000002</v>
      </c>
      <c r="C309">
        <v>8.0019999999999994E-2</v>
      </c>
      <c r="D309">
        <v>9.7199999999999995E-2</v>
      </c>
      <c r="E309">
        <v>2.31</v>
      </c>
      <c r="F309">
        <v>0</v>
      </c>
      <c r="G309">
        <v>0.02</v>
      </c>
      <c r="H309">
        <v>2.29</v>
      </c>
      <c r="J309">
        <v>303</v>
      </c>
      <c r="K309">
        <v>5.3997000000000002</v>
      </c>
      <c r="L309">
        <v>1.2061999999999999</v>
      </c>
      <c r="M309">
        <v>1.4656</v>
      </c>
      <c r="N309">
        <v>31.768999999999998</v>
      </c>
      <c r="O309">
        <v>2.1999999999999999E-2</v>
      </c>
      <c r="P309">
        <v>16.184000000000001</v>
      </c>
      <c r="Q309">
        <v>15.563000000000001</v>
      </c>
    </row>
    <row r="310" spans="1:17">
      <c r="A310">
        <v>304</v>
      </c>
      <c r="B310">
        <v>5.4001999999999999</v>
      </c>
      <c r="C310">
        <v>7.6880000000000004E-2</v>
      </c>
      <c r="D310">
        <v>9.3399999999999997E-2</v>
      </c>
      <c r="E310">
        <v>2.2200000000000002</v>
      </c>
      <c r="F310">
        <v>0</v>
      </c>
      <c r="G310">
        <v>0.02</v>
      </c>
      <c r="H310">
        <v>2.2000000000000002</v>
      </c>
      <c r="J310">
        <v>304</v>
      </c>
      <c r="K310">
        <v>5.4001999999999999</v>
      </c>
      <c r="L310">
        <v>1.1961599999999999</v>
      </c>
      <c r="M310">
        <v>1.4534</v>
      </c>
      <c r="N310">
        <v>31.196000000000002</v>
      </c>
      <c r="O310">
        <v>2.1999999999999999E-2</v>
      </c>
      <c r="P310">
        <v>15.736000000000001</v>
      </c>
      <c r="Q310">
        <v>15.436999999999999</v>
      </c>
    </row>
    <row r="311" spans="1:17">
      <c r="A311">
        <v>305</v>
      </c>
      <c r="B311">
        <v>5.4001999999999999</v>
      </c>
      <c r="C311">
        <v>7.3889999999999997E-2</v>
      </c>
      <c r="D311">
        <v>8.9800000000000005E-2</v>
      </c>
      <c r="E311">
        <v>2.13</v>
      </c>
      <c r="F311">
        <v>0</v>
      </c>
      <c r="G311">
        <v>0.02</v>
      </c>
      <c r="H311">
        <v>2.11</v>
      </c>
      <c r="J311">
        <v>305</v>
      </c>
      <c r="K311">
        <v>5.4001999999999999</v>
      </c>
      <c r="L311">
        <v>1.1865699999999999</v>
      </c>
      <c r="M311">
        <v>1.4417</v>
      </c>
      <c r="N311">
        <v>30.638999999999999</v>
      </c>
      <c r="O311">
        <v>2.1999999999999999E-2</v>
      </c>
      <c r="P311">
        <v>15.303000000000001</v>
      </c>
      <c r="Q311">
        <v>15.314</v>
      </c>
    </row>
    <row r="312" spans="1:17">
      <c r="A312">
        <v>306</v>
      </c>
      <c r="B312">
        <v>5.3997000000000002</v>
      </c>
      <c r="C312">
        <v>7.0989999999999998E-2</v>
      </c>
      <c r="D312">
        <v>8.6300000000000002E-2</v>
      </c>
      <c r="E312">
        <v>2.04</v>
      </c>
      <c r="F312">
        <v>0</v>
      </c>
      <c r="G312">
        <v>0.02</v>
      </c>
      <c r="H312">
        <v>2.0299999999999998</v>
      </c>
      <c r="J312">
        <v>306</v>
      </c>
      <c r="K312">
        <v>5.3997000000000002</v>
      </c>
      <c r="L312">
        <v>1.1768400000000001</v>
      </c>
      <c r="M312">
        <v>1.4298999999999999</v>
      </c>
      <c r="N312">
        <v>30.096</v>
      </c>
      <c r="O312">
        <v>2.1999999999999999E-2</v>
      </c>
      <c r="P312">
        <v>14.881</v>
      </c>
      <c r="Q312">
        <v>15.193</v>
      </c>
    </row>
    <row r="313" spans="1:17">
      <c r="A313">
        <v>307</v>
      </c>
      <c r="B313">
        <v>5.4001999999999999</v>
      </c>
      <c r="C313">
        <v>6.8199999999999997E-2</v>
      </c>
      <c r="D313">
        <v>8.2900000000000001E-2</v>
      </c>
      <c r="E313">
        <v>1.96</v>
      </c>
      <c r="F313">
        <v>0</v>
      </c>
      <c r="G313">
        <v>0.01</v>
      </c>
      <c r="H313">
        <v>1.94</v>
      </c>
      <c r="J313">
        <v>307</v>
      </c>
      <c r="K313">
        <v>5.4001999999999999</v>
      </c>
      <c r="L313">
        <v>1.1675199999999999</v>
      </c>
      <c r="M313">
        <v>1.4186000000000001</v>
      </c>
      <c r="N313">
        <v>29.567</v>
      </c>
      <c r="O313">
        <v>2.1999999999999999E-2</v>
      </c>
      <c r="P313">
        <v>14.472</v>
      </c>
      <c r="Q313">
        <v>15.073</v>
      </c>
    </row>
    <row r="314" spans="1:17">
      <c r="A314">
        <v>308</v>
      </c>
      <c r="B314">
        <v>5.3997000000000002</v>
      </c>
      <c r="C314">
        <v>6.5490000000000007E-2</v>
      </c>
      <c r="D314">
        <v>7.9600000000000004E-2</v>
      </c>
      <c r="E314">
        <v>1.88</v>
      </c>
      <c r="F314">
        <v>0</v>
      </c>
      <c r="G314">
        <v>0.01</v>
      </c>
      <c r="H314">
        <v>1.86</v>
      </c>
      <c r="J314">
        <v>308</v>
      </c>
      <c r="K314">
        <v>5.3997000000000002</v>
      </c>
      <c r="L314">
        <v>1.1580999999999999</v>
      </c>
      <c r="M314">
        <v>1.4071</v>
      </c>
      <c r="N314">
        <v>29.045000000000002</v>
      </c>
      <c r="O314">
        <v>2.1999999999999999E-2</v>
      </c>
      <c r="P314">
        <v>14.071</v>
      </c>
      <c r="Q314">
        <v>14.952999999999999</v>
      </c>
    </row>
    <row r="315" spans="1:17">
      <c r="A315">
        <v>309</v>
      </c>
      <c r="B315">
        <v>5.4001999999999999</v>
      </c>
      <c r="C315">
        <v>6.2899999999999998E-2</v>
      </c>
      <c r="D315">
        <v>7.6399999999999996E-2</v>
      </c>
      <c r="E315">
        <v>1.8</v>
      </c>
      <c r="F315">
        <v>0</v>
      </c>
      <c r="G315">
        <v>0.01</v>
      </c>
      <c r="H315">
        <v>1.78</v>
      </c>
      <c r="J315">
        <v>309</v>
      </c>
      <c r="K315">
        <v>5.4001999999999999</v>
      </c>
      <c r="L315">
        <v>1.14869</v>
      </c>
      <c r="M315">
        <v>1.3956999999999999</v>
      </c>
      <c r="N315">
        <v>28.539000000000001</v>
      </c>
      <c r="O315">
        <v>2.1999999999999999E-2</v>
      </c>
      <c r="P315">
        <v>13.683</v>
      </c>
      <c r="Q315">
        <v>14.835000000000001</v>
      </c>
    </row>
    <row r="316" spans="1:17">
      <c r="A316">
        <v>310</v>
      </c>
      <c r="B316">
        <v>5.0399000000000003</v>
      </c>
      <c r="C316">
        <v>6.0400000000000002E-2</v>
      </c>
      <c r="D316">
        <v>7.3400000000000007E-2</v>
      </c>
      <c r="E316">
        <v>1.72</v>
      </c>
      <c r="F316">
        <v>0</v>
      </c>
      <c r="G316">
        <v>0.01</v>
      </c>
      <c r="H316">
        <v>1.71</v>
      </c>
      <c r="J316">
        <v>310</v>
      </c>
      <c r="K316">
        <v>5.0399000000000003</v>
      </c>
      <c r="L316">
        <v>1.13961</v>
      </c>
      <c r="M316">
        <v>1.3846000000000001</v>
      </c>
      <c r="N316">
        <v>28.044</v>
      </c>
      <c r="O316">
        <v>2.1000000000000001E-2</v>
      </c>
      <c r="P316">
        <v>13.305</v>
      </c>
      <c r="Q316">
        <v>14.718</v>
      </c>
    </row>
    <row r="317" spans="1:17">
      <c r="A317">
        <v>311</v>
      </c>
      <c r="B317">
        <v>5.0399000000000003</v>
      </c>
      <c r="C317">
        <v>5.799E-2</v>
      </c>
      <c r="D317">
        <v>7.0499999999999993E-2</v>
      </c>
      <c r="E317">
        <v>1.65</v>
      </c>
      <c r="F317">
        <v>0</v>
      </c>
      <c r="G317">
        <v>0.01</v>
      </c>
      <c r="H317">
        <v>1.64</v>
      </c>
      <c r="J317">
        <v>311</v>
      </c>
      <c r="K317">
        <v>5.0399000000000003</v>
      </c>
      <c r="L317">
        <v>1.13076</v>
      </c>
      <c r="M317">
        <v>1.3738999999999999</v>
      </c>
      <c r="N317">
        <v>27.564</v>
      </c>
      <c r="O317">
        <v>2.1000000000000001E-2</v>
      </c>
      <c r="P317">
        <v>12.938000000000001</v>
      </c>
      <c r="Q317">
        <v>14.603999999999999</v>
      </c>
    </row>
    <row r="318" spans="1:17">
      <c r="A318">
        <v>312</v>
      </c>
      <c r="B318">
        <v>5.0403000000000002</v>
      </c>
      <c r="C318">
        <v>5.5649999999999998E-2</v>
      </c>
      <c r="D318">
        <v>6.7599999999999993E-2</v>
      </c>
      <c r="E318">
        <v>1.58</v>
      </c>
      <c r="F318">
        <v>0</v>
      </c>
      <c r="G318">
        <v>0.01</v>
      </c>
      <c r="H318">
        <v>1.57</v>
      </c>
      <c r="J318">
        <v>312</v>
      </c>
      <c r="K318">
        <v>5.0403000000000002</v>
      </c>
      <c r="L318">
        <v>1.1216200000000001</v>
      </c>
      <c r="M318">
        <v>1.3628</v>
      </c>
      <c r="N318">
        <v>27.085999999999999</v>
      </c>
      <c r="O318">
        <v>2.1000000000000001E-2</v>
      </c>
      <c r="P318">
        <v>12.577999999999999</v>
      </c>
      <c r="Q318">
        <v>14.486000000000001</v>
      </c>
    </row>
    <row r="319" spans="1:17">
      <c r="A319">
        <v>313</v>
      </c>
      <c r="B319">
        <v>5.0399000000000003</v>
      </c>
      <c r="C319">
        <v>5.3429999999999998E-2</v>
      </c>
      <c r="D319">
        <v>6.4899999999999999E-2</v>
      </c>
      <c r="E319">
        <v>1.51</v>
      </c>
      <c r="F319">
        <v>0</v>
      </c>
      <c r="G319">
        <v>0.01</v>
      </c>
      <c r="H319">
        <v>1.5</v>
      </c>
      <c r="J319">
        <v>313</v>
      </c>
      <c r="K319">
        <v>5.0399000000000003</v>
      </c>
      <c r="L319">
        <v>1.11256</v>
      </c>
      <c r="M319">
        <v>1.3517999999999999</v>
      </c>
      <c r="N319">
        <v>26.626999999999999</v>
      </c>
      <c r="O319">
        <v>2.1000000000000001E-2</v>
      </c>
      <c r="P319">
        <v>12.231</v>
      </c>
      <c r="Q319">
        <v>14.375</v>
      </c>
    </row>
    <row r="320" spans="1:17">
      <c r="A320">
        <v>314</v>
      </c>
      <c r="B320">
        <v>5.0399000000000003</v>
      </c>
      <c r="C320">
        <v>5.1279999999999999E-2</v>
      </c>
      <c r="D320">
        <v>6.2300000000000001E-2</v>
      </c>
      <c r="E320">
        <v>1.44</v>
      </c>
      <c r="F320">
        <v>0</v>
      </c>
      <c r="G320">
        <v>0.01</v>
      </c>
      <c r="H320">
        <v>1.43</v>
      </c>
      <c r="J320">
        <v>314</v>
      </c>
      <c r="K320">
        <v>5.0399000000000003</v>
      </c>
      <c r="L320">
        <v>1.10426</v>
      </c>
      <c r="M320">
        <v>1.3416999999999999</v>
      </c>
      <c r="N320">
        <v>26.178999999999998</v>
      </c>
      <c r="O320">
        <v>2.1000000000000001E-2</v>
      </c>
      <c r="P320">
        <v>11.894</v>
      </c>
      <c r="Q320">
        <v>14.263999999999999</v>
      </c>
    </row>
    <row r="321" spans="1:17">
      <c r="A321">
        <v>315</v>
      </c>
      <c r="B321">
        <v>5.0399000000000003</v>
      </c>
      <c r="C321">
        <v>4.922E-2</v>
      </c>
      <c r="D321">
        <v>5.9799999999999999E-2</v>
      </c>
      <c r="E321">
        <v>1.38</v>
      </c>
      <c r="F321">
        <v>0</v>
      </c>
      <c r="G321">
        <v>0.01</v>
      </c>
      <c r="H321">
        <v>1.37</v>
      </c>
      <c r="J321">
        <v>315</v>
      </c>
      <c r="K321">
        <v>5.0399000000000003</v>
      </c>
      <c r="L321">
        <v>1.0956999999999999</v>
      </c>
      <c r="M321">
        <v>1.3312999999999999</v>
      </c>
      <c r="N321">
        <v>25.738</v>
      </c>
      <c r="O321">
        <v>2.1000000000000001E-2</v>
      </c>
      <c r="P321">
        <v>11.564</v>
      </c>
      <c r="Q321">
        <v>14.153</v>
      </c>
    </row>
    <row r="322" spans="1:17">
      <c r="A322">
        <v>316</v>
      </c>
      <c r="B322">
        <v>5.0399000000000003</v>
      </c>
      <c r="C322">
        <v>4.7230000000000001E-2</v>
      </c>
      <c r="D322">
        <v>5.74E-2</v>
      </c>
      <c r="E322">
        <v>1.32</v>
      </c>
      <c r="F322">
        <v>0</v>
      </c>
      <c r="G322">
        <v>0.01</v>
      </c>
      <c r="H322">
        <v>1.31</v>
      </c>
      <c r="J322">
        <v>316</v>
      </c>
      <c r="K322">
        <v>5.0399000000000003</v>
      </c>
      <c r="L322">
        <v>1.0871200000000001</v>
      </c>
      <c r="M322">
        <v>1.3209</v>
      </c>
      <c r="N322">
        <v>25.306999999999999</v>
      </c>
      <c r="O322">
        <v>2.1000000000000001E-2</v>
      </c>
      <c r="P322">
        <v>11.244</v>
      </c>
      <c r="Q322">
        <v>14.042</v>
      </c>
    </row>
    <row r="323" spans="1:17">
      <c r="A323">
        <v>317</v>
      </c>
      <c r="B323">
        <v>5.0403000000000002</v>
      </c>
      <c r="C323">
        <v>4.5330000000000002E-2</v>
      </c>
      <c r="D323">
        <v>5.5100000000000003E-2</v>
      </c>
      <c r="E323">
        <v>1.26</v>
      </c>
      <c r="F323">
        <v>0</v>
      </c>
      <c r="G323">
        <v>0.01</v>
      </c>
      <c r="H323">
        <v>1.25</v>
      </c>
      <c r="J323">
        <v>317</v>
      </c>
      <c r="K323">
        <v>5.0403000000000002</v>
      </c>
      <c r="L323">
        <v>1.07866</v>
      </c>
      <c r="M323">
        <v>1.3106</v>
      </c>
      <c r="N323">
        <v>24.885999999999999</v>
      </c>
      <c r="O323">
        <v>2.1000000000000001E-2</v>
      </c>
      <c r="P323">
        <v>10.932</v>
      </c>
      <c r="Q323">
        <v>13.933</v>
      </c>
    </row>
    <row r="324" spans="1:17">
      <c r="A324">
        <v>318</v>
      </c>
      <c r="B324">
        <v>5.0399000000000003</v>
      </c>
      <c r="C324">
        <v>4.3479999999999998E-2</v>
      </c>
      <c r="D324">
        <v>5.28E-2</v>
      </c>
      <c r="E324">
        <v>1.2</v>
      </c>
      <c r="F324">
        <v>0</v>
      </c>
      <c r="G324">
        <v>0.01</v>
      </c>
      <c r="H324">
        <v>1.19</v>
      </c>
      <c r="J324">
        <v>318</v>
      </c>
      <c r="K324">
        <v>5.0399000000000003</v>
      </c>
      <c r="L324">
        <v>1.0703</v>
      </c>
      <c r="M324">
        <v>1.3004</v>
      </c>
      <c r="N324">
        <v>24.475000000000001</v>
      </c>
      <c r="O324">
        <v>2.1000000000000001E-2</v>
      </c>
      <c r="P324">
        <v>10.629</v>
      </c>
      <c r="Q324">
        <v>13.826000000000001</v>
      </c>
    </row>
    <row r="325" spans="1:17">
      <c r="A325">
        <v>319</v>
      </c>
      <c r="B325">
        <v>5.0399000000000003</v>
      </c>
      <c r="C325">
        <v>4.1709999999999997E-2</v>
      </c>
      <c r="D325">
        <v>5.0700000000000002E-2</v>
      </c>
      <c r="E325">
        <v>1.1499999999999999</v>
      </c>
      <c r="F325">
        <v>0</v>
      </c>
      <c r="G325">
        <v>0.01</v>
      </c>
      <c r="H325">
        <v>1.1399999999999999</v>
      </c>
      <c r="J325">
        <v>319</v>
      </c>
      <c r="K325">
        <v>5.0399000000000003</v>
      </c>
      <c r="L325">
        <v>1.0620499999999999</v>
      </c>
      <c r="M325">
        <v>1.2904</v>
      </c>
      <c r="N325">
        <v>24.074999999999999</v>
      </c>
      <c r="O325">
        <v>0.02</v>
      </c>
      <c r="P325">
        <v>10.334</v>
      </c>
      <c r="Q325">
        <v>13.72</v>
      </c>
    </row>
    <row r="326" spans="1:17">
      <c r="A326">
        <v>320</v>
      </c>
      <c r="B326">
        <v>4.8</v>
      </c>
      <c r="C326">
        <v>4.0009999999999997E-2</v>
      </c>
      <c r="D326">
        <v>4.8599999999999997E-2</v>
      </c>
      <c r="E326">
        <v>1.0900000000000001</v>
      </c>
      <c r="F326">
        <v>0</v>
      </c>
      <c r="G326">
        <v>0.01</v>
      </c>
      <c r="H326">
        <v>1.0900000000000001</v>
      </c>
      <c r="J326">
        <v>320</v>
      </c>
      <c r="K326">
        <v>4.8</v>
      </c>
      <c r="L326">
        <v>1.0538099999999999</v>
      </c>
      <c r="M326">
        <v>1.2804</v>
      </c>
      <c r="N326">
        <v>23.681999999999999</v>
      </c>
      <c r="O326">
        <v>0.02</v>
      </c>
      <c r="P326">
        <v>10.047000000000001</v>
      </c>
      <c r="Q326">
        <v>13.615</v>
      </c>
    </row>
    <row r="327" spans="1:17">
      <c r="A327">
        <v>321</v>
      </c>
      <c r="B327">
        <v>4.8</v>
      </c>
      <c r="C327">
        <v>3.8390000000000001E-2</v>
      </c>
      <c r="D327">
        <v>4.6600000000000003E-2</v>
      </c>
      <c r="E327">
        <v>1.04</v>
      </c>
      <c r="F327">
        <v>0</v>
      </c>
      <c r="G327">
        <v>0.01</v>
      </c>
      <c r="H327">
        <v>1.04</v>
      </c>
      <c r="J327">
        <v>321</v>
      </c>
      <c r="K327">
        <v>4.8000999999999996</v>
      </c>
      <c r="L327">
        <v>1.04573</v>
      </c>
      <c r="M327">
        <v>1.2706</v>
      </c>
      <c r="N327">
        <v>23.298999999999999</v>
      </c>
      <c r="O327">
        <v>0.02</v>
      </c>
      <c r="P327">
        <v>9.7690000000000001</v>
      </c>
      <c r="Q327">
        <v>13.510999999999999</v>
      </c>
    </row>
    <row r="328" spans="1:17">
      <c r="A328">
        <v>322</v>
      </c>
      <c r="B328">
        <v>4.8</v>
      </c>
      <c r="C328">
        <v>3.6830000000000002E-2</v>
      </c>
      <c r="D328">
        <v>4.4699999999999997E-2</v>
      </c>
      <c r="E328">
        <v>0.99</v>
      </c>
      <c r="F328">
        <v>0</v>
      </c>
      <c r="G328">
        <v>0.01</v>
      </c>
      <c r="H328">
        <v>0.99</v>
      </c>
      <c r="J328">
        <v>322</v>
      </c>
      <c r="K328">
        <v>4.8000999999999996</v>
      </c>
      <c r="L328">
        <v>1.03769</v>
      </c>
      <c r="M328">
        <v>1.2607999999999999</v>
      </c>
      <c r="N328">
        <v>22.925000000000001</v>
      </c>
      <c r="O328">
        <v>0.02</v>
      </c>
      <c r="P328">
        <v>9.4969999999999999</v>
      </c>
      <c r="Q328">
        <v>13.407999999999999</v>
      </c>
    </row>
    <row r="329" spans="1:17">
      <c r="A329">
        <v>323</v>
      </c>
      <c r="B329">
        <v>4.8</v>
      </c>
      <c r="C329">
        <v>3.5310000000000001E-2</v>
      </c>
      <c r="D329">
        <v>4.2900000000000001E-2</v>
      </c>
      <c r="E329">
        <v>0.94</v>
      </c>
      <c r="F329">
        <v>0</v>
      </c>
      <c r="G329">
        <v>0</v>
      </c>
      <c r="H329">
        <v>0.94</v>
      </c>
      <c r="J329">
        <v>323</v>
      </c>
      <c r="K329">
        <v>4.8</v>
      </c>
      <c r="L329">
        <v>1.02973</v>
      </c>
      <c r="M329">
        <v>1.2511000000000001</v>
      </c>
      <c r="N329">
        <v>22.559000000000001</v>
      </c>
      <c r="O329">
        <v>0.02</v>
      </c>
      <c r="P329">
        <v>9.2330000000000005</v>
      </c>
      <c r="Q329">
        <v>13.305999999999999</v>
      </c>
    </row>
    <row r="330" spans="1:17">
      <c r="A330">
        <v>324</v>
      </c>
      <c r="B330">
        <v>4.8</v>
      </c>
      <c r="C330">
        <v>3.3860000000000001E-2</v>
      </c>
      <c r="D330">
        <v>4.1099999999999998E-2</v>
      </c>
      <c r="E330">
        <v>0.9</v>
      </c>
      <c r="F330">
        <v>0</v>
      </c>
      <c r="G330">
        <v>0</v>
      </c>
      <c r="H330">
        <v>0.89</v>
      </c>
      <c r="J330">
        <v>324</v>
      </c>
      <c r="K330">
        <v>4.8</v>
      </c>
      <c r="L330">
        <v>1.0219199999999999</v>
      </c>
      <c r="M330">
        <v>1.2417</v>
      </c>
      <c r="N330">
        <v>22.202000000000002</v>
      </c>
      <c r="O330">
        <v>0.02</v>
      </c>
      <c r="P330">
        <v>8.9770000000000003</v>
      </c>
      <c r="Q330">
        <v>13.205</v>
      </c>
    </row>
    <row r="331" spans="1:17">
      <c r="A331">
        <v>325</v>
      </c>
      <c r="B331">
        <v>4.8</v>
      </c>
      <c r="C331">
        <v>3.2469999999999999E-2</v>
      </c>
      <c r="D331">
        <v>3.9399999999999998E-2</v>
      </c>
      <c r="E331">
        <v>0.85</v>
      </c>
      <c r="F331">
        <v>0</v>
      </c>
      <c r="G331">
        <v>0</v>
      </c>
      <c r="H331">
        <v>0.85</v>
      </c>
      <c r="J331">
        <v>325</v>
      </c>
      <c r="K331">
        <v>4.8000999999999996</v>
      </c>
      <c r="L331">
        <v>1.0142199999999999</v>
      </c>
      <c r="M331">
        <v>1.2323</v>
      </c>
      <c r="N331">
        <v>21.852</v>
      </c>
      <c r="O331">
        <v>0.02</v>
      </c>
      <c r="P331">
        <v>8.7270000000000003</v>
      </c>
      <c r="Q331">
        <v>13.105</v>
      </c>
    </row>
    <row r="332" spans="1:17">
      <c r="A332">
        <v>326</v>
      </c>
      <c r="B332">
        <v>4.8</v>
      </c>
      <c r="C332">
        <v>3.1130000000000001E-2</v>
      </c>
      <c r="D332">
        <v>3.78E-2</v>
      </c>
      <c r="E332">
        <v>0.81</v>
      </c>
      <c r="F332">
        <v>0</v>
      </c>
      <c r="G332">
        <v>0</v>
      </c>
      <c r="H332">
        <v>0.81</v>
      </c>
      <c r="J332">
        <v>326</v>
      </c>
      <c r="K332">
        <v>4.8000999999999996</v>
      </c>
      <c r="L332">
        <v>1.0066999999999999</v>
      </c>
      <c r="M332">
        <v>1.2232000000000001</v>
      </c>
      <c r="N332">
        <v>21.512</v>
      </c>
      <c r="O332">
        <v>0.02</v>
      </c>
      <c r="P332">
        <v>8.4849999999999994</v>
      </c>
      <c r="Q332">
        <v>13.007999999999999</v>
      </c>
    </row>
    <row r="333" spans="1:17">
      <c r="A333">
        <v>327</v>
      </c>
      <c r="B333">
        <v>4.8</v>
      </c>
      <c r="C333">
        <v>2.9839999999999998E-2</v>
      </c>
      <c r="D333">
        <v>3.6299999999999999E-2</v>
      </c>
      <c r="E333">
        <v>0.77</v>
      </c>
      <c r="F333">
        <v>0</v>
      </c>
      <c r="G333">
        <v>0</v>
      </c>
      <c r="H333">
        <v>0.77</v>
      </c>
      <c r="J333">
        <v>327</v>
      </c>
      <c r="K333">
        <v>4.8</v>
      </c>
      <c r="L333">
        <v>0.99921000000000004</v>
      </c>
      <c r="M333">
        <v>1.2141</v>
      </c>
      <c r="N333">
        <v>21.178000000000001</v>
      </c>
      <c r="O333">
        <v>1.9E-2</v>
      </c>
      <c r="P333">
        <v>8.2490000000000006</v>
      </c>
      <c r="Q333">
        <v>12.91</v>
      </c>
    </row>
    <row r="334" spans="1:17">
      <c r="A334">
        <v>328</v>
      </c>
      <c r="B334">
        <v>4.8</v>
      </c>
      <c r="C334">
        <v>2.861E-2</v>
      </c>
      <c r="D334">
        <v>3.4799999999999998E-2</v>
      </c>
      <c r="E334">
        <v>0.73</v>
      </c>
      <c r="F334">
        <v>0</v>
      </c>
      <c r="G334">
        <v>0</v>
      </c>
      <c r="H334">
        <v>0.73</v>
      </c>
      <c r="J334">
        <v>328</v>
      </c>
      <c r="K334">
        <v>4.8</v>
      </c>
      <c r="L334">
        <v>0.99185000000000001</v>
      </c>
      <c r="M334">
        <v>1.2051000000000001</v>
      </c>
      <c r="N334">
        <v>20.853000000000002</v>
      </c>
      <c r="O334">
        <v>1.9E-2</v>
      </c>
      <c r="P334">
        <v>8.02</v>
      </c>
      <c r="Q334">
        <v>12.814</v>
      </c>
    </row>
    <row r="335" spans="1:17">
      <c r="A335">
        <v>329</v>
      </c>
      <c r="B335">
        <v>4.8</v>
      </c>
      <c r="C335">
        <v>2.743E-2</v>
      </c>
      <c r="D335">
        <v>3.3300000000000003E-2</v>
      </c>
      <c r="E335">
        <v>0.69</v>
      </c>
      <c r="F335">
        <v>0</v>
      </c>
      <c r="G335">
        <v>0</v>
      </c>
      <c r="H335">
        <v>0.69</v>
      </c>
      <c r="J335">
        <v>329</v>
      </c>
      <c r="K335">
        <v>4.8000999999999996</v>
      </c>
      <c r="L335">
        <v>0.98458999999999997</v>
      </c>
      <c r="M335">
        <v>1.1962999999999999</v>
      </c>
      <c r="N335">
        <v>20.533999999999999</v>
      </c>
      <c r="O335">
        <v>1.9E-2</v>
      </c>
      <c r="P335">
        <v>7.7960000000000003</v>
      </c>
      <c r="Q335">
        <v>12.718</v>
      </c>
    </row>
    <row r="336" spans="1:17">
      <c r="A336">
        <v>330</v>
      </c>
      <c r="B336">
        <v>4.5599999999999996</v>
      </c>
      <c r="C336">
        <v>2.6280000000000001E-2</v>
      </c>
      <c r="D336">
        <v>3.1899999999999998E-2</v>
      </c>
      <c r="E336">
        <v>0.66</v>
      </c>
      <c r="F336">
        <v>0</v>
      </c>
      <c r="G336">
        <v>0</v>
      </c>
      <c r="H336">
        <v>0.65</v>
      </c>
      <c r="J336">
        <v>330</v>
      </c>
      <c r="K336">
        <v>4.5599999999999996</v>
      </c>
      <c r="L336">
        <v>0.97743000000000002</v>
      </c>
      <c r="M336">
        <v>1.1876</v>
      </c>
      <c r="N336">
        <v>20.222999999999999</v>
      </c>
      <c r="O336">
        <v>1.9E-2</v>
      </c>
      <c r="P336">
        <v>7.5789999999999997</v>
      </c>
      <c r="Q336">
        <v>12.624000000000001</v>
      </c>
    </row>
    <row r="337" spans="1:17">
      <c r="A337">
        <v>331</v>
      </c>
      <c r="B337">
        <v>4.5599999999999996</v>
      </c>
      <c r="C337">
        <v>2.5190000000000001E-2</v>
      </c>
      <c r="D337">
        <v>3.0599999999999999E-2</v>
      </c>
      <c r="E337">
        <v>0.62</v>
      </c>
      <c r="F337">
        <v>0</v>
      </c>
      <c r="G337">
        <v>0</v>
      </c>
      <c r="H337">
        <v>0.62</v>
      </c>
      <c r="J337">
        <v>331</v>
      </c>
      <c r="K337">
        <v>4.5599999999999996</v>
      </c>
      <c r="L337">
        <v>0.97035000000000005</v>
      </c>
      <c r="M337">
        <v>1.179</v>
      </c>
      <c r="N337">
        <v>19.917999999999999</v>
      </c>
      <c r="O337">
        <v>1.9E-2</v>
      </c>
      <c r="P337">
        <v>7.3680000000000003</v>
      </c>
      <c r="Q337">
        <v>12.531000000000001</v>
      </c>
    </row>
    <row r="338" spans="1:17">
      <c r="A338">
        <v>332</v>
      </c>
      <c r="B338">
        <v>4.5599999999999996</v>
      </c>
      <c r="C338">
        <v>2.4119999999999999E-2</v>
      </c>
      <c r="D338">
        <v>2.93E-2</v>
      </c>
      <c r="E338">
        <v>0.59</v>
      </c>
      <c r="F338">
        <v>0</v>
      </c>
      <c r="G338">
        <v>0</v>
      </c>
      <c r="H338">
        <v>0.57999999999999996</v>
      </c>
      <c r="J338">
        <v>332</v>
      </c>
      <c r="K338">
        <v>4.5599999999999996</v>
      </c>
      <c r="L338">
        <v>0.96335000000000004</v>
      </c>
      <c r="M338">
        <v>1.1705000000000001</v>
      </c>
      <c r="N338">
        <v>19.62</v>
      </c>
      <c r="O338">
        <v>1.9E-2</v>
      </c>
      <c r="P338">
        <v>7.1630000000000003</v>
      </c>
      <c r="Q338">
        <v>12.438000000000001</v>
      </c>
    </row>
    <row r="339" spans="1:17">
      <c r="A339">
        <v>333</v>
      </c>
      <c r="B339">
        <v>4.5599999999999996</v>
      </c>
      <c r="C339">
        <v>2.3099999999999999E-2</v>
      </c>
      <c r="D339">
        <v>2.81E-2</v>
      </c>
      <c r="E339">
        <v>0.55000000000000004</v>
      </c>
      <c r="F339">
        <v>0</v>
      </c>
      <c r="G339">
        <v>0</v>
      </c>
      <c r="H339">
        <v>0.55000000000000004</v>
      </c>
      <c r="J339">
        <v>333</v>
      </c>
      <c r="K339">
        <v>4.5599999999999996</v>
      </c>
      <c r="L339">
        <v>0.95643</v>
      </c>
      <c r="M339">
        <v>1.1620999999999999</v>
      </c>
      <c r="N339">
        <v>19.329000000000001</v>
      </c>
      <c r="O339">
        <v>1.9E-2</v>
      </c>
      <c r="P339">
        <v>6.9630000000000001</v>
      </c>
      <c r="Q339">
        <v>12.347</v>
      </c>
    </row>
    <row r="340" spans="1:17">
      <c r="A340">
        <v>334</v>
      </c>
      <c r="B340">
        <v>4.5599999999999996</v>
      </c>
      <c r="C340">
        <v>2.2110000000000001E-2</v>
      </c>
      <c r="D340">
        <v>2.69E-2</v>
      </c>
      <c r="E340">
        <v>0.52</v>
      </c>
      <c r="F340">
        <v>0</v>
      </c>
      <c r="G340">
        <v>0</v>
      </c>
      <c r="H340">
        <v>0.52</v>
      </c>
      <c r="J340">
        <v>334</v>
      </c>
      <c r="K340">
        <v>4.5599999999999996</v>
      </c>
      <c r="L340">
        <v>0.94957999999999998</v>
      </c>
      <c r="M340">
        <v>1.1537999999999999</v>
      </c>
      <c r="N340">
        <v>19.044</v>
      </c>
      <c r="O340">
        <v>1.9E-2</v>
      </c>
      <c r="P340">
        <v>6.7690000000000001</v>
      </c>
      <c r="Q340">
        <v>12.257</v>
      </c>
    </row>
    <row r="341" spans="1:17">
      <c r="A341">
        <v>335</v>
      </c>
      <c r="B341">
        <v>4.5599999999999996</v>
      </c>
      <c r="C341">
        <v>2.1160000000000002E-2</v>
      </c>
      <c r="D341">
        <v>2.5700000000000001E-2</v>
      </c>
      <c r="E341">
        <v>0.49</v>
      </c>
      <c r="F341">
        <v>0</v>
      </c>
      <c r="G341">
        <v>0</v>
      </c>
      <c r="H341">
        <v>0.49</v>
      </c>
      <c r="J341">
        <v>335</v>
      </c>
      <c r="K341">
        <v>4.5599999999999996</v>
      </c>
      <c r="L341">
        <v>0.94282999999999995</v>
      </c>
      <c r="M341">
        <v>1.1456</v>
      </c>
      <c r="N341">
        <v>18.765000000000001</v>
      </c>
      <c r="O341">
        <v>1.9E-2</v>
      </c>
      <c r="P341">
        <v>6.58</v>
      </c>
      <c r="Q341">
        <v>12.167</v>
      </c>
    </row>
    <row r="342" spans="1:17">
      <c r="A342">
        <v>336</v>
      </c>
      <c r="B342">
        <v>4.5599999999999996</v>
      </c>
      <c r="C342">
        <v>2.0240000000000001E-2</v>
      </c>
      <c r="D342">
        <v>2.46E-2</v>
      </c>
      <c r="E342">
        <v>0.46</v>
      </c>
      <c r="F342">
        <v>0</v>
      </c>
      <c r="G342">
        <v>0</v>
      </c>
      <c r="H342">
        <v>0.46</v>
      </c>
      <c r="J342">
        <v>336</v>
      </c>
      <c r="K342">
        <v>4.5599999999999996</v>
      </c>
      <c r="L342">
        <v>0.93611999999999995</v>
      </c>
      <c r="M342">
        <v>1.1374</v>
      </c>
      <c r="N342">
        <v>18.492999999999999</v>
      </c>
      <c r="O342">
        <v>1.9E-2</v>
      </c>
      <c r="P342">
        <v>6.3959999999999999</v>
      </c>
      <c r="Q342">
        <v>12.077999999999999</v>
      </c>
    </row>
    <row r="343" spans="1:17">
      <c r="A343">
        <v>337</v>
      </c>
      <c r="B343">
        <v>4.5599999999999996</v>
      </c>
      <c r="C343">
        <v>1.9359999999999999E-2</v>
      </c>
      <c r="D343">
        <v>2.35E-2</v>
      </c>
      <c r="E343">
        <v>0.43</v>
      </c>
      <c r="F343">
        <v>0</v>
      </c>
      <c r="G343">
        <v>0</v>
      </c>
      <c r="H343">
        <v>0.43</v>
      </c>
      <c r="J343">
        <v>337</v>
      </c>
      <c r="K343">
        <v>4.5599999999999996</v>
      </c>
      <c r="L343">
        <v>0.92952999999999997</v>
      </c>
      <c r="M343">
        <v>1.1294</v>
      </c>
      <c r="N343">
        <v>18.225999999999999</v>
      </c>
      <c r="O343">
        <v>1.7999999999999999E-2</v>
      </c>
      <c r="P343">
        <v>6.2169999999999996</v>
      </c>
      <c r="Q343">
        <v>11.991</v>
      </c>
    </row>
    <row r="344" spans="1:17">
      <c r="A344">
        <v>338</v>
      </c>
      <c r="B344">
        <v>4.5599999999999996</v>
      </c>
      <c r="C344">
        <v>1.8499999999999999E-2</v>
      </c>
      <c r="D344">
        <v>2.2499999999999999E-2</v>
      </c>
      <c r="E344">
        <v>0.41</v>
      </c>
      <c r="F344">
        <v>0</v>
      </c>
      <c r="G344">
        <v>0</v>
      </c>
      <c r="H344">
        <v>0.4</v>
      </c>
      <c r="J344">
        <v>338</v>
      </c>
      <c r="K344">
        <v>4.5599999999999996</v>
      </c>
      <c r="L344">
        <v>0.92296</v>
      </c>
      <c r="M344">
        <v>1.1214</v>
      </c>
      <c r="N344">
        <v>17.966000000000001</v>
      </c>
      <c r="O344">
        <v>1.7999999999999999E-2</v>
      </c>
      <c r="P344">
        <v>6.0430000000000001</v>
      </c>
      <c r="Q344">
        <v>11.904</v>
      </c>
    </row>
    <row r="345" spans="1:17">
      <c r="A345">
        <v>339</v>
      </c>
      <c r="B345">
        <v>4.5599999999999996</v>
      </c>
      <c r="C345">
        <v>1.7680000000000001E-2</v>
      </c>
      <c r="D345">
        <v>2.1499999999999998E-2</v>
      </c>
      <c r="E345">
        <v>0.38</v>
      </c>
      <c r="F345">
        <v>0</v>
      </c>
      <c r="G345">
        <v>0</v>
      </c>
      <c r="H345">
        <v>0.38</v>
      </c>
      <c r="J345">
        <v>339</v>
      </c>
      <c r="K345">
        <v>4.5599999999999996</v>
      </c>
      <c r="L345">
        <v>0.91649000000000003</v>
      </c>
      <c r="M345">
        <v>1.1134999999999999</v>
      </c>
      <c r="N345">
        <v>17.710999999999999</v>
      </c>
      <c r="O345">
        <v>1.7999999999999999E-2</v>
      </c>
      <c r="P345">
        <v>5.8739999999999997</v>
      </c>
      <c r="Q345">
        <v>11.818</v>
      </c>
    </row>
    <row r="346" spans="1:17">
      <c r="A346">
        <v>340</v>
      </c>
      <c r="B346">
        <v>4.3201000000000001</v>
      </c>
      <c r="C346">
        <v>1.6889999999999999E-2</v>
      </c>
      <c r="D346">
        <v>2.0500000000000001E-2</v>
      </c>
      <c r="E346">
        <v>0.35</v>
      </c>
      <c r="F346">
        <v>0</v>
      </c>
      <c r="G346">
        <v>0</v>
      </c>
      <c r="H346">
        <v>0.35</v>
      </c>
      <c r="J346">
        <v>340</v>
      </c>
      <c r="K346">
        <v>4.3201000000000001</v>
      </c>
      <c r="L346">
        <v>0.91008999999999995</v>
      </c>
      <c r="M346">
        <v>1.1057999999999999</v>
      </c>
      <c r="N346">
        <v>17.462</v>
      </c>
      <c r="O346">
        <v>1.7999999999999999E-2</v>
      </c>
      <c r="P346">
        <v>5.71</v>
      </c>
      <c r="Q346">
        <v>11.734</v>
      </c>
    </row>
    <row r="347" spans="1:17">
      <c r="A347">
        <v>341</v>
      </c>
      <c r="B347">
        <v>4.3197000000000001</v>
      </c>
      <c r="C347">
        <v>1.6119999999999999E-2</v>
      </c>
      <c r="D347">
        <v>1.9599999999999999E-2</v>
      </c>
      <c r="E347">
        <v>0.33</v>
      </c>
      <c r="F347">
        <v>0</v>
      </c>
      <c r="G347">
        <v>0</v>
      </c>
      <c r="H347">
        <v>0.33</v>
      </c>
      <c r="J347">
        <v>341</v>
      </c>
      <c r="K347">
        <v>4.3197000000000001</v>
      </c>
      <c r="L347">
        <v>0.90376000000000001</v>
      </c>
      <c r="M347">
        <v>1.0981000000000001</v>
      </c>
      <c r="N347">
        <v>17.216999999999999</v>
      </c>
      <c r="O347">
        <v>1.7999999999999999E-2</v>
      </c>
      <c r="P347">
        <v>5.55</v>
      </c>
      <c r="Q347">
        <v>11.648999999999999</v>
      </c>
    </row>
    <row r="348" spans="1:17">
      <c r="A348">
        <v>342</v>
      </c>
      <c r="B348">
        <v>4.3201000000000001</v>
      </c>
      <c r="C348">
        <v>1.5389999999999999E-2</v>
      </c>
      <c r="D348">
        <v>1.8700000000000001E-2</v>
      </c>
      <c r="E348">
        <v>0.31</v>
      </c>
      <c r="F348">
        <v>0</v>
      </c>
      <c r="G348">
        <v>0</v>
      </c>
      <c r="H348">
        <v>0.31</v>
      </c>
      <c r="J348">
        <v>342</v>
      </c>
      <c r="K348">
        <v>4.3201000000000001</v>
      </c>
      <c r="L348">
        <v>0.89749999999999996</v>
      </c>
      <c r="M348">
        <v>1.0905</v>
      </c>
      <c r="N348">
        <v>16.978999999999999</v>
      </c>
      <c r="O348">
        <v>1.7999999999999999E-2</v>
      </c>
      <c r="P348">
        <v>5.3949999999999996</v>
      </c>
      <c r="Q348">
        <v>11.566000000000001</v>
      </c>
    </row>
    <row r="349" spans="1:17">
      <c r="A349">
        <v>343</v>
      </c>
      <c r="B349">
        <v>4.3197000000000001</v>
      </c>
      <c r="C349">
        <v>1.468E-2</v>
      </c>
      <c r="D349">
        <v>1.78E-2</v>
      </c>
      <c r="E349">
        <v>0.28999999999999998</v>
      </c>
      <c r="F349">
        <v>0</v>
      </c>
      <c r="G349">
        <v>0</v>
      </c>
      <c r="H349">
        <v>0.28000000000000003</v>
      </c>
      <c r="J349">
        <v>343</v>
      </c>
      <c r="K349">
        <v>4.3197000000000001</v>
      </c>
      <c r="L349">
        <v>0.89132</v>
      </c>
      <c r="M349">
        <v>1.083</v>
      </c>
      <c r="N349">
        <v>16.745000000000001</v>
      </c>
      <c r="O349">
        <v>1.7999999999999999E-2</v>
      </c>
      <c r="P349">
        <v>5.2430000000000003</v>
      </c>
      <c r="Q349">
        <v>11.484</v>
      </c>
    </row>
    <row r="350" spans="1:17">
      <c r="A350">
        <v>344</v>
      </c>
      <c r="B350">
        <v>4.3201000000000001</v>
      </c>
      <c r="C350">
        <v>1.3990000000000001E-2</v>
      </c>
      <c r="D350">
        <v>1.7000000000000001E-2</v>
      </c>
      <c r="E350">
        <v>0.27</v>
      </c>
      <c r="F350">
        <v>0</v>
      </c>
      <c r="G350">
        <v>0</v>
      </c>
      <c r="H350">
        <v>0.26</v>
      </c>
      <c r="J350">
        <v>344</v>
      </c>
      <c r="K350">
        <v>4.3201000000000001</v>
      </c>
      <c r="L350">
        <v>0.88519000000000003</v>
      </c>
      <c r="M350">
        <v>1.0754999999999999</v>
      </c>
      <c r="N350">
        <v>16.516999999999999</v>
      </c>
      <c r="O350">
        <v>1.7999999999999999E-2</v>
      </c>
      <c r="P350">
        <v>5.0960000000000001</v>
      </c>
      <c r="Q350">
        <v>11.403</v>
      </c>
    </row>
    <row r="351" spans="1:17">
      <c r="A351">
        <v>345</v>
      </c>
      <c r="B351">
        <v>4.3201000000000001</v>
      </c>
      <c r="C351">
        <v>1.3339999999999999E-2</v>
      </c>
      <c r="D351">
        <v>1.6199999999999999E-2</v>
      </c>
      <c r="E351">
        <v>0.25</v>
      </c>
      <c r="F351">
        <v>0</v>
      </c>
      <c r="G351">
        <v>0</v>
      </c>
      <c r="H351">
        <v>0.24</v>
      </c>
      <c r="J351">
        <v>345</v>
      </c>
      <c r="K351">
        <v>4.3201000000000001</v>
      </c>
      <c r="L351">
        <v>0.87917999999999996</v>
      </c>
      <c r="M351">
        <v>1.0682</v>
      </c>
      <c r="N351">
        <v>16.294</v>
      </c>
      <c r="O351">
        <v>1.7999999999999999E-2</v>
      </c>
      <c r="P351">
        <v>4.9539999999999997</v>
      </c>
      <c r="Q351">
        <v>11.323</v>
      </c>
    </row>
    <row r="352" spans="1:17">
      <c r="A352">
        <v>346</v>
      </c>
      <c r="B352">
        <v>4.3197000000000001</v>
      </c>
      <c r="C352">
        <v>1.2710000000000001E-2</v>
      </c>
      <c r="D352">
        <v>1.54E-2</v>
      </c>
      <c r="E352">
        <v>0.23</v>
      </c>
      <c r="F352">
        <v>0</v>
      </c>
      <c r="G352">
        <v>0</v>
      </c>
      <c r="H352">
        <v>0.23</v>
      </c>
      <c r="J352">
        <v>346</v>
      </c>
      <c r="K352">
        <v>4.3197000000000001</v>
      </c>
      <c r="L352">
        <v>0.87314999999999998</v>
      </c>
      <c r="M352">
        <v>1.0609</v>
      </c>
      <c r="N352">
        <v>16.074999999999999</v>
      </c>
      <c r="O352">
        <v>1.7999999999999999E-2</v>
      </c>
      <c r="P352">
        <v>4.8150000000000004</v>
      </c>
      <c r="Q352">
        <v>11.243</v>
      </c>
    </row>
    <row r="353" spans="1:17">
      <c r="A353">
        <v>347</v>
      </c>
      <c r="B353">
        <v>4.3201000000000001</v>
      </c>
      <c r="C353">
        <v>1.2109999999999999E-2</v>
      </c>
      <c r="D353">
        <v>1.47E-2</v>
      </c>
      <c r="E353">
        <v>0.21</v>
      </c>
      <c r="F353">
        <v>0</v>
      </c>
      <c r="G353">
        <v>0</v>
      </c>
      <c r="H353">
        <v>0.21</v>
      </c>
      <c r="J353">
        <v>347</v>
      </c>
      <c r="K353">
        <v>4.3201000000000001</v>
      </c>
      <c r="L353">
        <v>0.86721000000000004</v>
      </c>
      <c r="M353">
        <v>1.0537000000000001</v>
      </c>
      <c r="N353">
        <v>15.861000000000001</v>
      </c>
      <c r="O353">
        <v>1.7000000000000001E-2</v>
      </c>
      <c r="P353">
        <v>4.6790000000000003</v>
      </c>
      <c r="Q353">
        <v>11.164</v>
      </c>
    </row>
    <row r="354" spans="1:17">
      <c r="A354">
        <v>348</v>
      </c>
      <c r="B354">
        <v>4.3197000000000001</v>
      </c>
      <c r="C354">
        <v>1.153E-2</v>
      </c>
      <c r="D354">
        <v>1.4E-2</v>
      </c>
      <c r="E354">
        <v>0.19</v>
      </c>
      <c r="F354">
        <v>0</v>
      </c>
      <c r="G354">
        <v>0</v>
      </c>
      <c r="H354">
        <v>0.19</v>
      </c>
      <c r="J354">
        <v>348</v>
      </c>
      <c r="K354">
        <v>4.3197000000000001</v>
      </c>
      <c r="L354">
        <v>0.86131000000000002</v>
      </c>
      <c r="M354">
        <v>1.0465</v>
      </c>
      <c r="N354">
        <v>15.651</v>
      </c>
      <c r="O354">
        <v>1.7000000000000001E-2</v>
      </c>
      <c r="P354">
        <v>4.548</v>
      </c>
      <c r="Q354">
        <v>11.086</v>
      </c>
    </row>
    <row r="355" spans="1:17">
      <c r="A355">
        <v>349</v>
      </c>
      <c r="B355">
        <v>4.3201000000000001</v>
      </c>
      <c r="C355">
        <v>1.098E-2</v>
      </c>
      <c r="D355">
        <v>1.3299999999999999E-2</v>
      </c>
      <c r="E355">
        <v>0.18</v>
      </c>
      <c r="F355">
        <v>0</v>
      </c>
      <c r="G355">
        <v>0</v>
      </c>
      <c r="H355">
        <v>0.18</v>
      </c>
      <c r="J355">
        <v>349</v>
      </c>
      <c r="K355">
        <v>4.3201000000000001</v>
      </c>
      <c r="L355">
        <v>0.85553000000000001</v>
      </c>
      <c r="M355">
        <v>1.0395000000000001</v>
      </c>
      <c r="N355">
        <v>15.446</v>
      </c>
      <c r="O355">
        <v>1.7000000000000001E-2</v>
      </c>
      <c r="P355">
        <v>4.42</v>
      </c>
      <c r="Q355">
        <v>11.009</v>
      </c>
    </row>
    <row r="356" spans="1:17">
      <c r="A356">
        <v>350</v>
      </c>
      <c r="B356">
        <v>4.1399999999999997</v>
      </c>
      <c r="C356">
        <v>1.0449999999999999E-2</v>
      </c>
      <c r="D356">
        <v>1.2699999999999999E-2</v>
      </c>
      <c r="E356">
        <v>0.16</v>
      </c>
      <c r="F356">
        <v>0</v>
      </c>
      <c r="G356">
        <v>0</v>
      </c>
      <c r="H356">
        <v>0.16</v>
      </c>
      <c r="J356">
        <v>350</v>
      </c>
      <c r="K356">
        <v>4.1399999999999997</v>
      </c>
      <c r="L356">
        <v>0.84979000000000005</v>
      </c>
      <c r="M356">
        <v>1.0325</v>
      </c>
      <c r="N356">
        <v>15.244999999999999</v>
      </c>
      <c r="O356">
        <v>1.7000000000000001E-2</v>
      </c>
      <c r="P356">
        <v>4.2960000000000003</v>
      </c>
      <c r="Q356">
        <v>10.932</v>
      </c>
    </row>
    <row r="357" spans="1:17">
      <c r="A357">
        <v>351</v>
      </c>
      <c r="B357">
        <v>4.1399999999999997</v>
      </c>
      <c r="C357">
        <v>9.9399999999999992E-3</v>
      </c>
      <c r="D357">
        <v>1.21E-2</v>
      </c>
      <c r="E357">
        <v>0.15</v>
      </c>
      <c r="F357">
        <v>0</v>
      </c>
      <c r="G357">
        <v>0</v>
      </c>
      <c r="H357">
        <v>0.15</v>
      </c>
      <c r="J357">
        <v>351</v>
      </c>
      <c r="K357">
        <v>4.1399999999999997</v>
      </c>
      <c r="L357">
        <v>0.84411999999999998</v>
      </c>
      <c r="M357">
        <v>1.0256000000000001</v>
      </c>
      <c r="N357">
        <v>15.048999999999999</v>
      </c>
      <c r="O357">
        <v>1.7000000000000001E-2</v>
      </c>
      <c r="P357">
        <v>4.1749999999999998</v>
      </c>
      <c r="Q357">
        <v>10.856999999999999</v>
      </c>
    </row>
    <row r="358" spans="1:17">
      <c r="A358">
        <v>352</v>
      </c>
      <c r="B358">
        <v>4.1399999999999997</v>
      </c>
      <c r="C358">
        <v>9.4500000000000001E-3</v>
      </c>
      <c r="D358">
        <v>1.15E-2</v>
      </c>
      <c r="E358">
        <v>0.13</v>
      </c>
      <c r="F358">
        <v>0</v>
      </c>
      <c r="G358">
        <v>0</v>
      </c>
      <c r="H358">
        <v>0.13</v>
      </c>
      <c r="J358">
        <v>352</v>
      </c>
      <c r="K358">
        <v>4.1399999999999997</v>
      </c>
      <c r="L358">
        <v>0.83847000000000005</v>
      </c>
      <c r="M358">
        <v>1.0187999999999999</v>
      </c>
      <c r="N358">
        <v>14.856</v>
      </c>
      <c r="O358">
        <v>1.7000000000000001E-2</v>
      </c>
      <c r="P358">
        <v>4.0579999999999998</v>
      </c>
      <c r="Q358">
        <v>10.782</v>
      </c>
    </row>
    <row r="359" spans="1:17">
      <c r="A359">
        <v>353</v>
      </c>
      <c r="B359">
        <v>4.1399999999999997</v>
      </c>
      <c r="C359">
        <v>8.9899999999999997E-3</v>
      </c>
      <c r="D359">
        <v>1.09E-2</v>
      </c>
      <c r="E359">
        <v>0.12</v>
      </c>
      <c r="F359">
        <v>0</v>
      </c>
      <c r="G359">
        <v>0</v>
      </c>
      <c r="H359">
        <v>0.12</v>
      </c>
      <c r="J359">
        <v>353</v>
      </c>
      <c r="K359">
        <v>4.1399999999999997</v>
      </c>
      <c r="L359">
        <v>0.83291000000000004</v>
      </c>
      <c r="M359">
        <v>1.012</v>
      </c>
      <c r="N359">
        <v>14.667999999999999</v>
      </c>
      <c r="O359">
        <v>1.7000000000000001E-2</v>
      </c>
      <c r="P359">
        <v>3.944</v>
      </c>
      <c r="Q359">
        <v>10.708</v>
      </c>
    </row>
    <row r="360" spans="1:17">
      <c r="A360">
        <v>354</v>
      </c>
      <c r="B360">
        <v>4.1402000000000001</v>
      </c>
      <c r="C360">
        <v>8.5400000000000007E-3</v>
      </c>
      <c r="D360">
        <v>1.04E-2</v>
      </c>
      <c r="E360">
        <v>0.11</v>
      </c>
      <c r="F360">
        <v>0</v>
      </c>
      <c r="G360">
        <v>0</v>
      </c>
      <c r="H360">
        <v>0.11</v>
      </c>
      <c r="J360">
        <v>354</v>
      </c>
      <c r="K360">
        <v>4.1402000000000001</v>
      </c>
      <c r="L360">
        <v>0.82740999999999998</v>
      </c>
      <c r="M360">
        <v>1.0053000000000001</v>
      </c>
      <c r="N360">
        <v>14.484</v>
      </c>
      <c r="O360">
        <v>1.7000000000000001E-2</v>
      </c>
      <c r="P360">
        <v>3.8319999999999999</v>
      </c>
      <c r="Q360">
        <v>10.635</v>
      </c>
    </row>
    <row r="361" spans="1:17">
      <c r="A361">
        <v>355</v>
      </c>
      <c r="B361">
        <v>4.1402000000000001</v>
      </c>
      <c r="C361">
        <v>8.1200000000000005E-3</v>
      </c>
      <c r="D361">
        <v>9.9000000000000008E-3</v>
      </c>
      <c r="E361">
        <v>0.1</v>
      </c>
      <c r="F361">
        <v>0</v>
      </c>
      <c r="G361">
        <v>0</v>
      </c>
      <c r="H361">
        <v>0.1</v>
      </c>
      <c r="J361">
        <v>355</v>
      </c>
      <c r="K361">
        <v>4.1402000000000001</v>
      </c>
      <c r="L361">
        <v>0.82196000000000002</v>
      </c>
      <c r="M361">
        <v>0.99870000000000003</v>
      </c>
      <c r="N361">
        <v>14.303000000000001</v>
      </c>
      <c r="O361">
        <v>1.7000000000000001E-2</v>
      </c>
      <c r="P361">
        <v>3.7240000000000002</v>
      </c>
      <c r="Q361">
        <v>10.561999999999999</v>
      </c>
    </row>
    <row r="362" spans="1:17">
      <c r="A362">
        <v>356</v>
      </c>
      <c r="B362">
        <v>4.1399999999999997</v>
      </c>
      <c r="C362">
        <v>7.7099999999999998E-3</v>
      </c>
      <c r="D362">
        <v>9.4000000000000004E-3</v>
      </c>
      <c r="E362">
        <v>0.09</v>
      </c>
      <c r="F362">
        <v>0</v>
      </c>
      <c r="G362">
        <v>0</v>
      </c>
      <c r="H362">
        <v>0.09</v>
      </c>
      <c r="J362">
        <v>356</v>
      </c>
      <c r="K362">
        <v>4.1399999999999997</v>
      </c>
      <c r="L362">
        <v>0.81657000000000002</v>
      </c>
      <c r="M362">
        <v>0.99219999999999997</v>
      </c>
      <c r="N362">
        <v>14.127000000000001</v>
      </c>
      <c r="O362">
        <v>1.7000000000000001E-2</v>
      </c>
      <c r="P362">
        <v>3.62</v>
      </c>
      <c r="Q362">
        <v>10.49</v>
      </c>
    </row>
    <row r="363" spans="1:17">
      <c r="A363">
        <v>357</v>
      </c>
      <c r="B363">
        <v>4.1399999999999997</v>
      </c>
      <c r="C363">
        <v>7.3200000000000001E-3</v>
      </c>
      <c r="D363">
        <v>8.8999999999999999E-3</v>
      </c>
      <c r="E363">
        <v>0.08</v>
      </c>
      <c r="F363">
        <v>0</v>
      </c>
      <c r="G363">
        <v>0</v>
      </c>
      <c r="H363">
        <v>0.08</v>
      </c>
      <c r="J363">
        <v>357</v>
      </c>
      <c r="K363">
        <v>4.1399999999999997</v>
      </c>
      <c r="L363">
        <v>0.81125000000000003</v>
      </c>
      <c r="M363">
        <v>0.98570000000000002</v>
      </c>
      <c r="N363">
        <v>13.954000000000001</v>
      </c>
      <c r="O363">
        <v>1.7000000000000001E-2</v>
      </c>
      <c r="P363">
        <v>3.5169999999999999</v>
      </c>
      <c r="Q363">
        <v>10.419</v>
      </c>
    </row>
    <row r="364" spans="1:17">
      <c r="A364">
        <v>358</v>
      </c>
      <c r="B364">
        <v>4.1399999999999997</v>
      </c>
      <c r="C364">
        <v>6.9499999999999996E-3</v>
      </c>
      <c r="D364">
        <v>8.3999999999999995E-3</v>
      </c>
      <c r="E364">
        <v>7.0000000000000007E-2</v>
      </c>
      <c r="F364">
        <v>0</v>
      </c>
      <c r="G364">
        <v>0</v>
      </c>
      <c r="H364">
        <v>7.0000000000000007E-2</v>
      </c>
      <c r="J364">
        <v>358</v>
      </c>
      <c r="K364">
        <v>4.1399999999999997</v>
      </c>
      <c r="L364">
        <v>0.80598000000000003</v>
      </c>
      <c r="M364">
        <v>0.97929999999999995</v>
      </c>
      <c r="N364">
        <v>13.784000000000001</v>
      </c>
      <c r="O364">
        <v>1.7000000000000001E-2</v>
      </c>
      <c r="P364">
        <v>3.4180000000000001</v>
      </c>
      <c r="Q364">
        <v>10.349</v>
      </c>
    </row>
    <row r="365" spans="1:17">
      <c r="A365">
        <v>359</v>
      </c>
      <c r="B365">
        <v>4.1399999999999997</v>
      </c>
      <c r="C365">
        <v>6.5799999999999999E-3</v>
      </c>
      <c r="D365">
        <v>8.0000000000000002E-3</v>
      </c>
      <c r="E365">
        <v>0.06</v>
      </c>
      <c r="F365">
        <v>0</v>
      </c>
      <c r="G365">
        <v>0</v>
      </c>
      <c r="H365">
        <v>0.06</v>
      </c>
      <c r="J365">
        <v>359</v>
      </c>
      <c r="K365">
        <v>4.1399999999999997</v>
      </c>
      <c r="L365">
        <v>0.80076000000000003</v>
      </c>
      <c r="M365">
        <v>0.97289999999999999</v>
      </c>
      <c r="N365">
        <v>13.618</v>
      </c>
      <c r="O365">
        <v>1.6E-2</v>
      </c>
      <c r="P365">
        <v>3.3220000000000001</v>
      </c>
      <c r="Q365">
        <v>10.28</v>
      </c>
    </row>
    <row r="366" spans="1:17">
      <c r="A366">
        <v>360</v>
      </c>
      <c r="B366">
        <v>0</v>
      </c>
      <c r="C366">
        <v>6.2199999999999998E-3</v>
      </c>
      <c r="D366">
        <v>7.6E-3</v>
      </c>
      <c r="E366">
        <v>0.06</v>
      </c>
      <c r="F366">
        <v>0</v>
      </c>
      <c r="G366">
        <v>0</v>
      </c>
      <c r="H366">
        <v>0.06</v>
      </c>
      <c r="J366">
        <v>360</v>
      </c>
      <c r="K366">
        <v>0</v>
      </c>
      <c r="L366">
        <v>0.79586999999999997</v>
      </c>
      <c r="M366">
        <v>0.96699999999999997</v>
      </c>
      <c r="N366">
        <v>13.461</v>
      </c>
      <c r="O366">
        <v>1.6E-2</v>
      </c>
      <c r="P366">
        <v>3.2290000000000001</v>
      </c>
      <c r="Q366">
        <v>10.215</v>
      </c>
    </row>
    <row r="367" spans="1:17">
      <c r="A367">
        <v>361</v>
      </c>
      <c r="B367">
        <v>0</v>
      </c>
      <c r="C367">
        <v>5.8700000000000002E-3</v>
      </c>
      <c r="D367">
        <v>7.1000000000000004E-3</v>
      </c>
      <c r="E367">
        <v>0.05</v>
      </c>
      <c r="F367">
        <v>0</v>
      </c>
      <c r="G367">
        <v>0</v>
      </c>
      <c r="H367">
        <v>0.05</v>
      </c>
      <c r="J367">
        <v>361</v>
      </c>
      <c r="K367">
        <v>0</v>
      </c>
      <c r="L367">
        <v>0.79252999999999996</v>
      </c>
      <c r="M367">
        <v>0.96289999999999998</v>
      </c>
      <c r="N367">
        <v>13.334</v>
      </c>
      <c r="O367">
        <v>1.6E-2</v>
      </c>
      <c r="P367">
        <v>3.1459999999999999</v>
      </c>
      <c r="Q367">
        <v>10.172000000000001</v>
      </c>
    </row>
    <row r="368" spans="1:17">
      <c r="A368">
        <v>362</v>
      </c>
      <c r="B368">
        <v>0</v>
      </c>
      <c r="C368">
        <v>5.5300000000000002E-3</v>
      </c>
      <c r="D368">
        <v>6.7000000000000002E-3</v>
      </c>
      <c r="E368">
        <v>0.04</v>
      </c>
      <c r="F368">
        <v>0</v>
      </c>
      <c r="G368">
        <v>0</v>
      </c>
      <c r="H368">
        <v>0.04</v>
      </c>
      <c r="J368">
        <v>362</v>
      </c>
      <c r="K368">
        <v>0</v>
      </c>
      <c r="L368">
        <v>0.79127999999999998</v>
      </c>
      <c r="M368">
        <v>0.96140000000000003</v>
      </c>
      <c r="N368">
        <v>13.238</v>
      </c>
      <c r="O368">
        <v>1.6E-2</v>
      </c>
      <c r="P368">
        <v>3.0710000000000002</v>
      </c>
      <c r="Q368">
        <v>10.151</v>
      </c>
    </row>
    <row r="369" spans="1:17">
      <c r="A369">
        <v>363</v>
      </c>
      <c r="B369">
        <v>0</v>
      </c>
      <c r="C369">
        <v>5.1900000000000002E-3</v>
      </c>
      <c r="D369">
        <v>6.3E-3</v>
      </c>
      <c r="E369">
        <v>0.04</v>
      </c>
      <c r="F369">
        <v>0</v>
      </c>
      <c r="G369">
        <v>0</v>
      </c>
      <c r="H369">
        <v>0.04</v>
      </c>
      <c r="J369">
        <v>363</v>
      </c>
      <c r="K369">
        <v>0</v>
      </c>
      <c r="L369">
        <v>0.79022999999999999</v>
      </c>
      <c r="M369">
        <v>0.96009999999999995</v>
      </c>
      <c r="N369">
        <v>13.148</v>
      </c>
      <c r="O369">
        <v>1.6E-2</v>
      </c>
      <c r="P369">
        <v>2.9980000000000002</v>
      </c>
      <c r="Q369">
        <v>10.132999999999999</v>
      </c>
    </row>
    <row r="370" spans="1:17">
      <c r="A370">
        <v>364</v>
      </c>
      <c r="B370">
        <v>0</v>
      </c>
      <c r="C370">
        <v>4.8799999999999998E-3</v>
      </c>
      <c r="D370">
        <v>5.8999999999999999E-3</v>
      </c>
      <c r="E370">
        <v>0.03</v>
      </c>
      <c r="F370">
        <v>0</v>
      </c>
      <c r="G370">
        <v>0</v>
      </c>
      <c r="H370">
        <v>0.03</v>
      </c>
      <c r="J370">
        <v>364</v>
      </c>
      <c r="K370">
        <v>0</v>
      </c>
      <c r="L370">
        <v>0.78917000000000004</v>
      </c>
      <c r="M370">
        <v>0.95889999999999997</v>
      </c>
      <c r="N370">
        <v>13.06</v>
      </c>
      <c r="O370">
        <v>1.6E-2</v>
      </c>
      <c r="P370">
        <v>2.927</v>
      </c>
      <c r="Q370">
        <v>10.116</v>
      </c>
    </row>
    <row r="371" spans="1:17">
      <c r="A371">
        <v>365</v>
      </c>
      <c r="B371">
        <v>0</v>
      </c>
      <c r="C371">
        <v>4.5700000000000003E-3</v>
      </c>
      <c r="D371">
        <v>5.5999999999999999E-3</v>
      </c>
      <c r="E371">
        <v>0.03</v>
      </c>
      <c r="F371">
        <v>0</v>
      </c>
      <c r="G371">
        <v>0</v>
      </c>
      <c r="H371">
        <v>0.03</v>
      </c>
      <c r="J371">
        <v>365</v>
      </c>
      <c r="K371">
        <v>0</v>
      </c>
      <c r="L371">
        <v>0.78810999999999998</v>
      </c>
      <c r="M371">
        <v>0.95760000000000001</v>
      </c>
      <c r="N371">
        <v>12.974</v>
      </c>
      <c r="O371">
        <v>1.6E-2</v>
      </c>
      <c r="P371">
        <v>2.8580000000000001</v>
      </c>
      <c r="Q371">
        <v>10.099</v>
      </c>
    </row>
    <row r="372" spans="1:17">
      <c r="A372">
        <v>366</v>
      </c>
      <c r="B372">
        <v>0</v>
      </c>
      <c r="C372">
        <v>4.2700000000000004E-3</v>
      </c>
      <c r="D372">
        <v>5.1999999999999998E-3</v>
      </c>
      <c r="E372">
        <v>0.02</v>
      </c>
      <c r="F372">
        <v>0</v>
      </c>
      <c r="G372">
        <v>0</v>
      </c>
      <c r="H372">
        <v>0.02</v>
      </c>
      <c r="J372">
        <v>366</v>
      </c>
      <c r="K372">
        <v>0</v>
      </c>
      <c r="L372">
        <v>0.78705999999999998</v>
      </c>
      <c r="M372">
        <v>0.95630000000000004</v>
      </c>
      <c r="N372">
        <v>12.888999999999999</v>
      </c>
      <c r="O372">
        <v>1.6E-2</v>
      </c>
      <c r="P372">
        <v>2.7909999999999999</v>
      </c>
      <c r="Q372">
        <v>10.082000000000001</v>
      </c>
    </row>
    <row r="373" spans="1:17">
      <c r="A373">
        <v>367</v>
      </c>
      <c r="B373">
        <v>0</v>
      </c>
      <c r="C373">
        <v>3.9899999999999996E-3</v>
      </c>
      <c r="D373">
        <v>4.8999999999999998E-3</v>
      </c>
      <c r="E373">
        <v>0.02</v>
      </c>
      <c r="F373">
        <v>0</v>
      </c>
      <c r="G373">
        <v>0</v>
      </c>
      <c r="H373">
        <v>0.02</v>
      </c>
      <c r="J373">
        <v>367</v>
      </c>
      <c r="K373">
        <v>0</v>
      </c>
      <c r="L373">
        <v>0.78600000000000003</v>
      </c>
      <c r="M373">
        <v>0.95499999999999996</v>
      </c>
      <c r="N373">
        <v>12.805999999999999</v>
      </c>
      <c r="O373">
        <v>1.6E-2</v>
      </c>
      <c r="P373">
        <v>2.7250000000000001</v>
      </c>
      <c r="Q373">
        <v>10.066000000000001</v>
      </c>
    </row>
    <row r="374" spans="1:17">
      <c r="A374">
        <v>368</v>
      </c>
      <c r="B374">
        <v>0</v>
      </c>
      <c r="C374">
        <v>3.7299999999999998E-3</v>
      </c>
      <c r="D374">
        <v>4.4999999999999997E-3</v>
      </c>
      <c r="E374">
        <v>0.02</v>
      </c>
      <c r="F374">
        <v>0</v>
      </c>
      <c r="G374">
        <v>0</v>
      </c>
      <c r="H374">
        <v>0.02</v>
      </c>
      <c r="J374">
        <v>368</v>
      </c>
      <c r="K374">
        <v>0</v>
      </c>
      <c r="L374">
        <v>0.78493999999999997</v>
      </c>
      <c r="M374">
        <v>0.95369999999999999</v>
      </c>
      <c r="N374">
        <v>12.725</v>
      </c>
      <c r="O374">
        <v>1.6E-2</v>
      </c>
      <c r="P374">
        <v>2.66</v>
      </c>
      <c r="Q374">
        <v>10.048999999999999</v>
      </c>
    </row>
    <row r="375" spans="1:17">
      <c r="A375">
        <v>369</v>
      </c>
      <c r="B375">
        <v>0</v>
      </c>
      <c r="C375">
        <v>3.48E-3</v>
      </c>
      <c r="D375">
        <v>4.1999999999999997E-3</v>
      </c>
      <c r="E375">
        <v>0.02</v>
      </c>
      <c r="F375">
        <v>0</v>
      </c>
      <c r="G375">
        <v>0</v>
      </c>
      <c r="H375">
        <v>0.02</v>
      </c>
      <c r="J375">
        <v>369</v>
      </c>
      <c r="K375">
        <v>0</v>
      </c>
      <c r="L375">
        <v>0.78388999999999998</v>
      </c>
      <c r="M375">
        <v>0.95240000000000002</v>
      </c>
      <c r="N375">
        <v>12.645</v>
      </c>
      <c r="O375">
        <v>1.6E-2</v>
      </c>
      <c r="P375">
        <v>2.597</v>
      </c>
      <c r="Q375">
        <v>10.032</v>
      </c>
    </row>
    <row r="376" spans="1:17">
      <c r="A376">
        <v>370</v>
      </c>
      <c r="B376">
        <v>0</v>
      </c>
      <c r="C376">
        <v>3.2299999999999998E-3</v>
      </c>
      <c r="D376">
        <v>3.8999999999999998E-3</v>
      </c>
      <c r="E376">
        <v>0.01</v>
      </c>
      <c r="F376">
        <v>0</v>
      </c>
      <c r="G376">
        <v>0</v>
      </c>
      <c r="H376">
        <v>0.01</v>
      </c>
      <c r="J376">
        <v>370</v>
      </c>
      <c r="K376">
        <v>0</v>
      </c>
      <c r="L376">
        <v>0.78283999999999998</v>
      </c>
      <c r="M376">
        <v>0.95120000000000005</v>
      </c>
      <c r="N376">
        <v>12.567</v>
      </c>
      <c r="O376">
        <v>1.6E-2</v>
      </c>
      <c r="P376">
        <v>2.536</v>
      </c>
      <c r="Q376">
        <v>10.015000000000001</v>
      </c>
    </row>
    <row r="377" spans="1:17">
      <c r="A377">
        <v>371</v>
      </c>
      <c r="B377">
        <v>0</v>
      </c>
      <c r="C377">
        <v>3.0000000000000001E-3</v>
      </c>
      <c r="D377">
        <v>3.5999999999999999E-3</v>
      </c>
      <c r="E377">
        <v>0.01</v>
      </c>
      <c r="F377">
        <v>0</v>
      </c>
      <c r="G377">
        <v>0</v>
      </c>
      <c r="H377">
        <v>0.01</v>
      </c>
      <c r="J377">
        <v>371</v>
      </c>
      <c r="K377">
        <v>0</v>
      </c>
      <c r="L377">
        <v>0.78178000000000003</v>
      </c>
      <c r="M377">
        <v>0.94989999999999997</v>
      </c>
      <c r="N377">
        <v>12.49</v>
      </c>
      <c r="O377">
        <v>1.6E-2</v>
      </c>
      <c r="P377">
        <v>2.4750000000000001</v>
      </c>
      <c r="Q377">
        <v>9.9979999999999993</v>
      </c>
    </row>
    <row r="378" spans="1:17">
      <c r="A378">
        <v>372</v>
      </c>
      <c r="B378">
        <v>0</v>
      </c>
      <c r="C378">
        <v>2.7899999999999999E-3</v>
      </c>
      <c r="D378">
        <v>3.3999999999999998E-3</v>
      </c>
      <c r="E378">
        <v>0.01</v>
      </c>
      <c r="F378">
        <v>0</v>
      </c>
      <c r="G378">
        <v>0</v>
      </c>
      <c r="H378">
        <v>0.01</v>
      </c>
      <c r="J378">
        <v>372</v>
      </c>
      <c r="K378">
        <v>0</v>
      </c>
      <c r="L378">
        <v>0.78073000000000004</v>
      </c>
      <c r="M378">
        <v>0.9486</v>
      </c>
      <c r="N378">
        <v>12.414</v>
      </c>
      <c r="O378">
        <v>1.6E-2</v>
      </c>
      <c r="P378">
        <v>2.4169999999999998</v>
      </c>
      <c r="Q378">
        <v>9.9819999999999993</v>
      </c>
    </row>
    <row r="379" spans="1:17">
      <c r="A379">
        <v>373</v>
      </c>
      <c r="B379">
        <v>0</v>
      </c>
      <c r="C379">
        <v>2.5799999999999998E-3</v>
      </c>
      <c r="D379">
        <v>3.0999999999999999E-3</v>
      </c>
      <c r="E379">
        <v>0.01</v>
      </c>
      <c r="F379">
        <v>0</v>
      </c>
      <c r="G379">
        <v>0</v>
      </c>
      <c r="H379">
        <v>0.01</v>
      </c>
      <c r="J379">
        <v>373</v>
      </c>
      <c r="K379">
        <v>0</v>
      </c>
      <c r="L379">
        <v>0.77968000000000004</v>
      </c>
      <c r="M379">
        <v>0.94730000000000003</v>
      </c>
      <c r="N379">
        <v>12.34</v>
      </c>
      <c r="O379">
        <v>1.6E-2</v>
      </c>
      <c r="P379">
        <v>2.359</v>
      </c>
      <c r="Q379">
        <v>9.9649999999999999</v>
      </c>
    </row>
    <row r="380" spans="1:17">
      <c r="A380">
        <v>374</v>
      </c>
      <c r="B380">
        <v>0</v>
      </c>
      <c r="C380">
        <v>2.3800000000000002E-3</v>
      </c>
      <c r="D380">
        <v>2.8999999999999998E-3</v>
      </c>
      <c r="E380">
        <v>0.01</v>
      </c>
      <c r="F380">
        <v>0</v>
      </c>
      <c r="G380">
        <v>0</v>
      </c>
      <c r="H380">
        <v>0.01</v>
      </c>
      <c r="J380">
        <v>374</v>
      </c>
      <c r="K380">
        <v>0</v>
      </c>
      <c r="L380">
        <v>0.77861999999999998</v>
      </c>
      <c r="M380">
        <v>0.94599999999999995</v>
      </c>
      <c r="N380">
        <v>12.266999999999999</v>
      </c>
      <c r="O380">
        <v>1.6E-2</v>
      </c>
      <c r="P380">
        <v>2.3029999999999999</v>
      </c>
      <c r="Q380">
        <v>9.9480000000000004</v>
      </c>
    </row>
    <row r="381" spans="1:17">
      <c r="A381">
        <v>375</v>
      </c>
      <c r="B381">
        <v>0</v>
      </c>
      <c r="C381">
        <v>2.2000000000000001E-3</v>
      </c>
      <c r="D381">
        <v>2.7000000000000001E-3</v>
      </c>
      <c r="E381">
        <v>0.01</v>
      </c>
      <c r="F381">
        <v>0</v>
      </c>
      <c r="G381">
        <v>0</v>
      </c>
      <c r="H381">
        <v>0</v>
      </c>
      <c r="J381">
        <v>375</v>
      </c>
      <c r="K381">
        <v>0</v>
      </c>
      <c r="L381">
        <v>0.77756999999999998</v>
      </c>
      <c r="M381">
        <v>0.94479999999999997</v>
      </c>
      <c r="N381">
        <v>12.196</v>
      </c>
      <c r="O381">
        <v>1.6E-2</v>
      </c>
      <c r="P381">
        <v>2.2480000000000002</v>
      </c>
      <c r="Q381">
        <v>9.9309999999999992</v>
      </c>
    </row>
    <row r="382" spans="1:17">
      <c r="A382">
        <v>376</v>
      </c>
      <c r="B382">
        <v>0</v>
      </c>
      <c r="C382">
        <v>2.0300000000000001E-3</v>
      </c>
      <c r="D382">
        <v>2.5000000000000001E-3</v>
      </c>
      <c r="E382">
        <v>0</v>
      </c>
      <c r="F382">
        <v>0</v>
      </c>
      <c r="G382">
        <v>0</v>
      </c>
      <c r="H382">
        <v>0</v>
      </c>
      <c r="J382">
        <v>376</v>
      </c>
      <c r="K382">
        <v>0</v>
      </c>
      <c r="L382">
        <v>0.77651999999999999</v>
      </c>
      <c r="M382">
        <v>0.94350000000000001</v>
      </c>
      <c r="N382">
        <v>12.125</v>
      </c>
      <c r="O382">
        <v>1.6E-2</v>
      </c>
      <c r="P382">
        <v>2.194</v>
      </c>
      <c r="Q382">
        <v>9.9149999999999991</v>
      </c>
    </row>
    <row r="383" spans="1:17">
      <c r="A383">
        <v>377</v>
      </c>
      <c r="B383">
        <v>0</v>
      </c>
      <c r="C383">
        <v>1.8600000000000001E-3</v>
      </c>
      <c r="D383">
        <v>2.3E-3</v>
      </c>
      <c r="E383">
        <v>0</v>
      </c>
      <c r="F383">
        <v>0</v>
      </c>
      <c r="G383">
        <v>0</v>
      </c>
      <c r="H383">
        <v>0</v>
      </c>
      <c r="J383">
        <v>377</v>
      </c>
      <c r="K383">
        <v>0</v>
      </c>
      <c r="L383">
        <v>0.77546999999999999</v>
      </c>
      <c r="M383">
        <v>0.94220000000000004</v>
      </c>
      <c r="N383">
        <v>12.055999999999999</v>
      </c>
      <c r="O383">
        <v>1.6E-2</v>
      </c>
      <c r="P383">
        <v>2.1419999999999999</v>
      </c>
      <c r="Q383">
        <v>9.8979999999999997</v>
      </c>
    </row>
    <row r="384" spans="1:17">
      <c r="A384">
        <v>378</v>
      </c>
      <c r="B384">
        <v>0</v>
      </c>
      <c r="C384">
        <v>1.7099999999999999E-3</v>
      </c>
      <c r="D384">
        <v>2.0999999999999999E-3</v>
      </c>
      <c r="E384">
        <v>0</v>
      </c>
      <c r="F384">
        <v>0</v>
      </c>
      <c r="G384">
        <v>0</v>
      </c>
      <c r="H384">
        <v>0</v>
      </c>
      <c r="J384">
        <v>378</v>
      </c>
      <c r="K384">
        <v>0</v>
      </c>
      <c r="L384">
        <v>0.77442</v>
      </c>
      <c r="M384">
        <v>0.94089999999999996</v>
      </c>
      <c r="N384">
        <v>11.988</v>
      </c>
      <c r="O384">
        <v>1.6E-2</v>
      </c>
      <c r="P384">
        <v>2.0910000000000002</v>
      </c>
      <c r="Q384">
        <v>9.8810000000000002</v>
      </c>
    </row>
    <row r="385" spans="1:17">
      <c r="A385">
        <v>379</v>
      </c>
      <c r="B385">
        <v>0</v>
      </c>
      <c r="C385">
        <v>1.56E-3</v>
      </c>
      <c r="D385">
        <v>1.9E-3</v>
      </c>
      <c r="E385">
        <v>0</v>
      </c>
      <c r="F385">
        <v>0</v>
      </c>
      <c r="G385">
        <v>0</v>
      </c>
      <c r="H385">
        <v>0</v>
      </c>
      <c r="J385">
        <v>379</v>
      </c>
      <c r="K385">
        <v>0</v>
      </c>
      <c r="L385">
        <v>0.77337</v>
      </c>
      <c r="M385">
        <v>0.93969999999999998</v>
      </c>
      <c r="N385">
        <v>11.920999999999999</v>
      </c>
      <c r="O385">
        <v>1.6E-2</v>
      </c>
      <c r="P385">
        <v>2.0409999999999999</v>
      </c>
      <c r="Q385">
        <v>9.8650000000000002</v>
      </c>
    </row>
    <row r="386" spans="1:17">
      <c r="A386">
        <v>380</v>
      </c>
      <c r="B386">
        <v>0</v>
      </c>
      <c r="C386">
        <v>1.42E-3</v>
      </c>
      <c r="D386">
        <v>1.6999999999999999E-3</v>
      </c>
      <c r="E386">
        <v>0</v>
      </c>
      <c r="F386">
        <v>0</v>
      </c>
      <c r="G386">
        <v>0</v>
      </c>
      <c r="H386">
        <v>0</v>
      </c>
      <c r="J386">
        <v>380</v>
      </c>
      <c r="K386">
        <v>0</v>
      </c>
      <c r="L386">
        <v>0.77232999999999996</v>
      </c>
      <c r="M386">
        <v>0.93840000000000001</v>
      </c>
      <c r="N386">
        <v>11.856</v>
      </c>
      <c r="O386">
        <v>1.6E-2</v>
      </c>
      <c r="P386">
        <v>1.992</v>
      </c>
      <c r="Q386">
        <v>9.8480000000000008</v>
      </c>
    </row>
    <row r="387" spans="1:17">
      <c r="A387">
        <v>381</v>
      </c>
      <c r="B387">
        <v>0</v>
      </c>
      <c r="C387">
        <v>1.2999999999999999E-3</v>
      </c>
      <c r="D387">
        <v>1.6000000000000001E-3</v>
      </c>
      <c r="E387">
        <v>0</v>
      </c>
      <c r="F387">
        <v>0</v>
      </c>
      <c r="G387">
        <v>0</v>
      </c>
      <c r="H387">
        <v>0</v>
      </c>
      <c r="J387">
        <v>381</v>
      </c>
      <c r="K387">
        <v>0</v>
      </c>
      <c r="L387">
        <v>0.77127999999999997</v>
      </c>
      <c r="M387">
        <v>0.93710000000000004</v>
      </c>
      <c r="N387">
        <v>11.792</v>
      </c>
      <c r="O387">
        <v>1.6E-2</v>
      </c>
      <c r="P387">
        <v>1.944</v>
      </c>
      <c r="Q387">
        <v>9.8320000000000007</v>
      </c>
    </row>
    <row r="388" spans="1:17">
      <c r="A388">
        <v>382</v>
      </c>
      <c r="B388">
        <v>0</v>
      </c>
      <c r="C388">
        <v>1.17E-3</v>
      </c>
      <c r="D388">
        <v>1.4E-3</v>
      </c>
      <c r="E388">
        <v>0</v>
      </c>
      <c r="F388">
        <v>0</v>
      </c>
      <c r="G388">
        <v>0</v>
      </c>
      <c r="H388">
        <v>0</v>
      </c>
      <c r="J388">
        <v>382</v>
      </c>
      <c r="K388">
        <v>0</v>
      </c>
      <c r="L388">
        <v>0.77022999999999997</v>
      </c>
      <c r="M388">
        <v>0.93579999999999997</v>
      </c>
      <c r="N388">
        <v>11.728</v>
      </c>
      <c r="O388">
        <v>1.6E-2</v>
      </c>
      <c r="P388">
        <v>1.897</v>
      </c>
      <c r="Q388">
        <v>9.8149999999999995</v>
      </c>
    </row>
    <row r="389" spans="1:17">
      <c r="A389">
        <v>383</v>
      </c>
      <c r="B389">
        <v>0</v>
      </c>
      <c r="C389">
        <v>1.06E-3</v>
      </c>
      <c r="D389">
        <v>1.2999999999999999E-3</v>
      </c>
      <c r="E389">
        <v>0</v>
      </c>
      <c r="F389">
        <v>0</v>
      </c>
      <c r="G389">
        <v>0</v>
      </c>
      <c r="H389">
        <v>0</v>
      </c>
      <c r="J389">
        <v>383</v>
      </c>
      <c r="K389">
        <v>0</v>
      </c>
      <c r="L389">
        <v>0.76917999999999997</v>
      </c>
      <c r="M389">
        <v>0.93459999999999999</v>
      </c>
      <c r="N389">
        <v>11.666</v>
      </c>
      <c r="O389">
        <v>1.6E-2</v>
      </c>
      <c r="P389">
        <v>1.8520000000000001</v>
      </c>
      <c r="Q389">
        <v>9.798</v>
      </c>
    </row>
    <row r="390" spans="1:17">
      <c r="A390">
        <v>384</v>
      </c>
      <c r="B390">
        <v>0</v>
      </c>
      <c r="C390">
        <v>9.5E-4</v>
      </c>
      <c r="D390">
        <v>1.1999999999999999E-3</v>
      </c>
      <c r="E390">
        <v>0</v>
      </c>
      <c r="F390">
        <v>0</v>
      </c>
      <c r="G390">
        <v>0</v>
      </c>
      <c r="H390">
        <v>0</v>
      </c>
      <c r="J390">
        <v>384</v>
      </c>
      <c r="K390">
        <v>0</v>
      </c>
      <c r="L390">
        <v>0.76814000000000004</v>
      </c>
      <c r="M390">
        <v>0.93330000000000002</v>
      </c>
      <c r="N390">
        <v>11.605</v>
      </c>
      <c r="O390">
        <v>1.6E-2</v>
      </c>
      <c r="P390">
        <v>1.8069999999999999</v>
      </c>
      <c r="Q390">
        <v>9.782</v>
      </c>
    </row>
    <row r="391" spans="1:17">
      <c r="A391">
        <v>385</v>
      </c>
      <c r="B391">
        <v>0</v>
      </c>
      <c r="C391">
        <v>8.4999999999999995E-4</v>
      </c>
      <c r="D391">
        <v>1E-3</v>
      </c>
      <c r="E391">
        <v>0</v>
      </c>
      <c r="F391">
        <v>0</v>
      </c>
      <c r="G391">
        <v>0</v>
      </c>
      <c r="H391">
        <v>0</v>
      </c>
      <c r="J391">
        <v>385</v>
      </c>
      <c r="K391">
        <v>0</v>
      </c>
      <c r="L391">
        <v>0.76709000000000005</v>
      </c>
      <c r="M391">
        <v>0.93200000000000005</v>
      </c>
      <c r="N391">
        <v>11.545</v>
      </c>
      <c r="O391">
        <v>1.6E-2</v>
      </c>
      <c r="P391">
        <v>1.764</v>
      </c>
      <c r="Q391">
        <v>9.7650000000000006</v>
      </c>
    </row>
    <row r="392" spans="1:17">
      <c r="A392">
        <v>386</v>
      </c>
      <c r="B392">
        <v>0</v>
      </c>
      <c r="C392">
        <v>7.6000000000000004E-4</v>
      </c>
      <c r="D392">
        <v>8.9999999999999998E-4</v>
      </c>
      <c r="E392">
        <v>0</v>
      </c>
      <c r="F392">
        <v>0</v>
      </c>
      <c r="G392">
        <v>0</v>
      </c>
      <c r="H392">
        <v>0</v>
      </c>
      <c r="J392">
        <v>386</v>
      </c>
      <c r="K392">
        <v>0</v>
      </c>
      <c r="L392">
        <v>0.76605000000000001</v>
      </c>
      <c r="M392">
        <v>0.93079999999999996</v>
      </c>
      <c r="N392">
        <v>11.486000000000001</v>
      </c>
      <c r="O392">
        <v>1.6E-2</v>
      </c>
      <c r="P392">
        <v>1.7210000000000001</v>
      </c>
      <c r="Q392">
        <v>9.7490000000000006</v>
      </c>
    </row>
    <row r="393" spans="1:17">
      <c r="A393">
        <v>387</v>
      </c>
      <c r="B393">
        <v>0</v>
      </c>
      <c r="C393">
        <v>6.7000000000000002E-4</v>
      </c>
      <c r="D393">
        <v>8.0000000000000004E-4</v>
      </c>
      <c r="E393">
        <v>0</v>
      </c>
      <c r="F393">
        <v>0</v>
      </c>
      <c r="G393">
        <v>0</v>
      </c>
      <c r="H393">
        <v>0</v>
      </c>
      <c r="J393">
        <v>387</v>
      </c>
      <c r="K393">
        <v>0</v>
      </c>
      <c r="L393">
        <v>0.76500999999999997</v>
      </c>
      <c r="M393">
        <v>0.92949999999999999</v>
      </c>
      <c r="N393">
        <v>11.428000000000001</v>
      </c>
      <c r="O393">
        <v>1.6E-2</v>
      </c>
      <c r="P393">
        <v>1.679</v>
      </c>
      <c r="Q393">
        <v>9.7319999999999993</v>
      </c>
    </row>
    <row r="394" spans="1:17">
      <c r="A394">
        <v>388</v>
      </c>
      <c r="B394">
        <v>0</v>
      </c>
      <c r="C394">
        <v>5.9000000000000003E-4</v>
      </c>
      <c r="D394">
        <v>6.9999999999999999E-4</v>
      </c>
      <c r="E394">
        <v>0</v>
      </c>
      <c r="F394">
        <v>0</v>
      </c>
      <c r="G394">
        <v>0</v>
      </c>
      <c r="H394">
        <v>0</v>
      </c>
      <c r="J394">
        <v>388</v>
      </c>
      <c r="K394">
        <v>0</v>
      </c>
      <c r="L394">
        <v>0.76395999999999997</v>
      </c>
      <c r="M394">
        <v>0.92820000000000003</v>
      </c>
      <c r="N394">
        <v>11.37</v>
      </c>
      <c r="O394">
        <v>1.6E-2</v>
      </c>
      <c r="P394">
        <v>1.639</v>
      </c>
      <c r="Q394">
        <v>9.7159999999999993</v>
      </c>
    </row>
    <row r="395" spans="1:17">
      <c r="A395">
        <v>389</v>
      </c>
      <c r="B395">
        <v>0</v>
      </c>
      <c r="C395">
        <v>5.1999999999999995E-4</v>
      </c>
      <c r="D395">
        <v>5.9999999999999995E-4</v>
      </c>
      <c r="E395">
        <v>0</v>
      </c>
      <c r="F395">
        <v>0</v>
      </c>
      <c r="G395">
        <v>0</v>
      </c>
      <c r="H395">
        <v>0</v>
      </c>
      <c r="J395">
        <v>389</v>
      </c>
      <c r="K395">
        <v>0</v>
      </c>
      <c r="L395">
        <v>0.76292000000000004</v>
      </c>
      <c r="M395">
        <v>0.92700000000000005</v>
      </c>
      <c r="N395">
        <v>11.314</v>
      </c>
      <c r="O395">
        <v>1.6E-2</v>
      </c>
      <c r="P395">
        <v>1.599</v>
      </c>
      <c r="Q395">
        <v>9.6989999999999998</v>
      </c>
    </row>
    <row r="396" spans="1:17">
      <c r="A396">
        <v>390</v>
      </c>
      <c r="B396">
        <v>0</v>
      </c>
      <c r="C396">
        <v>4.6999999999999999E-4</v>
      </c>
      <c r="D396">
        <v>5.9999999999999995E-4</v>
      </c>
      <c r="E396">
        <v>0</v>
      </c>
      <c r="F396">
        <v>0</v>
      </c>
      <c r="G396">
        <v>0</v>
      </c>
      <c r="H396">
        <v>0</v>
      </c>
      <c r="J396">
        <v>390</v>
      </c>
      <c r="K396">
        <v>0</v>
      </c>
      <c r="L396">
        <v>0.76188</v>
      </c>
      <c r="M396">
        <v>0.92569999999999997</v>
      </c>
      <c r="N396">
        <v>11.259</v>
      </c>
      <c r="O396">
        <v>1.6E-2</v>
      </c>
      <c r="P396">
        <v>1.56</v>
      </c>
      <c r="Q396">
        <v>9.6829999999999998</v>
      </c>
    </row>
    <row r="397" spans="1:17">
      <c r="A397">
        <v>391</v>
      </c>
      <c r="B397">
        <v>0</v>
      </c>
      <c r="C397">
        <v>4.0999999999999999E-4</v>
      </c>
      <c r="D397">
        <v>5.0000000000000001E-4</v>
      </c>
      <c r="E397">
        <v>0</v>
      </c>
      <c r="F397">
        <v>0</v>
      </c>
      <c r="G397">
        <v>0</v>
      </c>
      <c r="H397">
        <v>0</v>
      </c>
      <c r="J397">
        <v>391</v>
      </c>
      <c r="K397">
        <v>0</v>
      </c>
      <c r="L397">
        <v>0.76083999999999996</v>
      </c>
      <c r="M397">
        <v>0.9244</v>
      </c>
      <c r="N397">
        <v>11.205</v>
      </c>
      <c r="O397">
        <v>1.6E-2</v>
      </c>
      <c r="P397">
        <v>1.5229999999999999</v>
      </c>
      <c r="Q397">
        <v>9.6660000000000004</v>
      </c>
    </row>
    <row r="398" spans="1:17">
      <c r="A398">
        <v>392</v>
      </c>
      <c r="B398">
        <v>0</v>
      </c>
      <c r="C398">
        <v>3.6999999999999999E-4</v>
      </c>
      <c r="D398">
        <v>4.0000000000000002E-4</v>
      </c>
      <c r="E398">
        <v>0</v>
      </c>
      <c r="F398">
        <v>0</v>
      </c>
      <c r="G398">
        <v>0</v>
      </c>
      <c r="H398">
        <v>0</v>
      </c>
      <c r="J398">
        <v>392</v>
      </c>
      <c r="K398">
        <v>0</v>
      </c>
      <c r="L398">
        <v>0.75980000000000003</v>
      </c>
      <c r="M398">
        <v>0.92320000000000002</v>
      </c>
      <c r="N398">
        <v>11.151</v>
      </c>
      <c r="O398">
        <v>1.6E-2</v>
      </c>
      <c r="P398">
        <v>1.486</v>
      </c>
      <c r="Q398">
        <v>9.65</v>
      </c>
    </row>
    <row r="399" spans="1:17">
      <c r="A399">
        <v>393</v>
      </c>
      <c r="B399">
        <v>0</v>
      </c>
      <c r="C399">
        <v>3.3E-4</v>
      </c>
      <c r="D399">
        <v>4.0000000000000002E-4</v>
      </c>
      <c r="E399">
        <v>0</v>
      </c>
      <c r="F399">
        <v>0</v>
      </c>
      <c r="G399">
        <v>0</v>
      </c>
      <c r="H399">
        <v>0</v>
      </c>
      <c r="J399">
        <v>393</v>
      </c>
      <c r="K399">
        <v>0</v>
      </c>
      <c r="L399">
        <v>0.75875999999999999</v>
      </c>
      <c r="M399">
        <v>0.92190000000000005</v>
      </c>
      <c r="N399">
        <v>11.099</v>
      </c>
      <c r="O399">
        <v>1.6E-2</v>
      </c>
      <c r="P399">
        <v>1.4490000000000001</v>
      </c>
      <c r="Q399">
        <v>9.6340000000000003</v>
      </c>
    </row>
    <row r="400" spans="1:17">
      <c r="A400">
        <v>394</v>
      </c>
      <c r="B400">
        <v>0</v>
      </c>
      <c r="C400">
        <v>2.9999999999999997E-4</v>
      </c>
      <c r="D400">
        <v>4.0000000000000002E-4</v>
      </c>
      <c r="E400">
        <v>0</v>
      </c>
      <c r="F400">
        <v>0</v>
      </c>
      <c r="G400">
        <v>0</v>
      </c>
      <c r="H400">
        <v>0</v>
      </c>
      <c r="J400">
        <v>394</v>
      </c>
      <c r="K400">
        <v>0</v>
      </c>
      <c r="L400">
        <v>0.75771999999999995</v>
      </c>
      <c r="M400">
        <v>0.92059999999999997</v>
      </c>
      <c r="N400">
        <v>11.047000000000001</v>
      </c>
      <c r="O400">
        <v>1.6E-2</v>
      </c>
      <c r="P400">
        <v>1.4139999999999999</v>
      </c>
      <c r="Q400">
        <v>9.6170000000000009</v>
      </c>
    </row>
    <row r="401" spans="1:17">
      <c r="A401">
        <v>395</v>
      </c>
      <c r="B401">
        <v>0</v>
      </c>
      <c r="C401">
        <v>2.5999999999999998E-4</v>
      </c>
      <c r="D401">
        <v>2.9999999999999997E-4</v>
      </c>
      <c r="E401">
        <v>0</v>
      </c>
      <c r="F401">
        <v>0</v>
      </c>
      <c r="G401">
        <v>0</v>
      </c>
      <c r="H401">
        <v>0</v>
      </c>
      <c r="J401">
        <v>395</v>
      </c>
      <c r="K401">
        <v>0</v>
      </c>
      <c r="L401">
        <v>0.75668999999999997</v>
      </c>
      <c r="M401">
        <v>0.9194</v>
      </c>
      <c r="N401">
        <v>10.996</v>
      </c>
      <c r="O401">
        <v>1.6E-2</v>
      </c>
      <c r="P401">
        <v>1.38</v>
      </c>
      <c r="Q401">
        <v>9.6010000000000009</v>
      </c>
    </row>
    <row r="402" spans="1:17">
      <c r="A402">
        <v>396</v>
      </c>
      <c r="B402">
        <v>0</v>
      </c>
      <c r="C402">
        <v>2.4000000000000001E-4</v>
      </c>
      <c r="D402">
        <v>2.9999999999999997E-4</v>
      </c>
      <c r="E402">
        <v>0</v>
      </c>
      <c r="F402">
        <v>0</v>
      </c>
      <c r="G402">
        <v>0</v>
      </c>
      <c r="H402">
        <v>0</v>
      </c>
      <c r="J402">
        <v>396</v>
      </c>
      <c r="K402">
        <v>0</v>
      </c>
      <c r="L402">
        <v>0.75565000000000004</v>
      </c>
      <c r="M402">
        <v>0.91810000000000003</v>
      </c>
      <c r="N402">
        <v>10.946</v>
      </c>
      <c r="O402">
        <v>1.6E-2</v>
      </c>
      <c r="P402">
        <v>1.3460000000000001</v>
      </c>
      <c r="Q402">
        <v>9.5839999999999996</v>
      </c>
    </row>
    <row r="403" spans="1:17">
      <c r="A403">
        <v>397</v>
      </c>
      <c r="B403">
        <v>0</v>
      </c>
      <c r="C403">
        <v>2.1000000000000001E-4</v>
      </c>
      <c r="D403">
        <v>2.9999999999999997E-4</v>
      </c>
      <c r="E403">
        <v>0</v>
      </c>
      <c r="F403">
        <v>0</v>
      </c>
      <c r="G403">
        <v>0</v>
      </c>
      <c r="H403">
        <v>0</v>
      </c>
      <c r="J403">
        <v>397</v>
      </c>
      <c r="K403">
        <v>0</v>
      </c>
      <c r="L403">
        <v>0.75461</v>
      </c>
      <c r="M403">
        <v>0.91690000000000005</v>
      </c>
      <c r="N403">
        <v>10.897</v>
      </c>
      <c r="O403">
        <v>1.6E-2</v>
      </c>
      <c r="P403">
        <v>1.3129999999999999</v>
      </c>
      <c r="Q403">
        <v>9.5679999999999996</v>
      </c>
    </row>
    <row r="404" spans="1:17">
      <c r="A404">
        <v>398</v>
      </c>
      <c r="B404">
        <v>0</v>
      </c>
      <c r="C404">
        <v>1.9000000000000001E-4</v>
      </c>
      <c r="D404">
        <v>2.0000000000000001E-4</v>
      </c>
      <c r="E404">
        <v>0</v>
      </c>
      <c r="F404">
        <v>0</v>
      </c>
      <c r="G404">
        <v>0</v>
      </c>
      <c r="H404">
        <v>0</v>
      </c>
      <c r="J404">
        <v>398</v>
      </c>
      <c r="K404">
        <v>0</v>
      </c>
      <c r="L404">
        <v>0.75358000000000003</v>
      </c>
      <c r="M404">
        <v>0.91559999999999997</v>
      </c>
      <c r="N404">
        <v>10.849</v>
      </c>
      <c r="O404">
        <v>1.6E-2</v>
      </c>
      <c r="P404">
        <v>1.2809999999999999</v>
      </c>
      <c r="Q404">
        <v>9.5519999999999996</v>
      </c>
    </row>
    <row r="405" spans="1:17">
      <c r="A405">
        <v>399</v>
      </c>
      <c r="B405">
        <v>0</v>
      </c>
      <c r="C405">
        <v>1.7000000000000001E-4</v>
      </c>
      <c r="D405">
        <v>2.0000000000000001E-4</v>
      </c>
      <c r="E405">
        <v>0</v>
      </c>
      <c r="F405">
        <v>0</v>
      </c>
      <c r="G405">
        <v>0</v>
      </c>
      <c r="H405">
        <v>0</v>
      </c>
      <c r="J405">
        <v>399</v>
      </c>
      <c r="K405">
        <v>0</v>
      </c>
      <c r="L405">
        <v>0.75253999999999999</v>
      </c>
      <c r="M405">
        <v>0.91439999999999999</v>
      </c>
      <c r="N405">
        <v>10.801</v>
      </c>
      <c r="O405">
        <v>1.6E-2</v>
      </c>
      <c r="P405">
        <v>1.25</v>
      </c>
      <c r="Q405">
        <v>9.5350000000000001</v>
      </c>
    </row>
    <row r="406" spans="1:17">
      <c r="A406">
        <v>400</v>
      </c>
      <c r="B406">
        <v>0</v>
      </c>
      <c r="C406">
        <v>1.6000000000000001E-4</v>
      </c>
      <c r="D406">
        <v>2.0000000000000001E-4</v>
      </c>
      <c r="E406">
        <v>0</v>
      </c>
      <c r="F406">
        <v>0</v>
      </c>
      <c r="G406">
        <v>0</v>
      </c>
      <c r="H406">
        <v>0</v>
      </c>
      <c r="J406">
        <v>400</v>
      </c>
      <c r="K406">
        <v>0</v>
      </c>
      <c r="L406">
        <v>0.75151000000000001</v>
      </c>
      <c r="M406">
        <v>0.91310000000000002</v>
      </c>
      <c r="N406">
        <v>10.754</v>
      </c>
      <c r="O406">
        <v>1.6E-2</v>
      </c>
      <c r="P406">
        <v>1.2190000000000001</v>
      </c>
      <c r="Q406">
        <v>9.5190000000000001</v>
      </c>
    </row>
    <row r="407" spans="1:17">
      <c r="A407">
        <v>401</v>
      </c>
      <c r="B407">
        <v>0</v>
      </c>
      <c r="C407">
        <v>1.3999999999999999E-4</v>
      </c>
      <c r="D407">
        <v>2.0000000000000001E-4</v>
      </c>
      <c r="E407">
        <v>0</v>
      </c>
      <c r="F407">
        <v>0</v>
      </c>
      <c r="G407">
        <v>0</v>
      </c>
      <c r="H407">
        <v>0</v>
      </c>
      <c r="J407">
        <v>401</v>
      </c>
      <c r="K407">
        <v>0</v>
      </c>
      <c r="L407">
        <v>0.75048000000000004</v>
      </c>
      <c r="M407">
        <v>0.91180000000000005</v>
      </c>
      <c r="N407">
        <v>10.708</v>
      </c>
      <c r="O407">
        <v>1.6E-2</v>
      </c>
      <c r="P407">
        <v>1.1890000000000001</v>
      </c>
      <c r="Q407">
        <v>9.5030000000000001</v>
      </c>
    </row>
    <row r="408" spans="1:17">
      <c r="A408">
        <v>402</v>
      </c>
      <c r="B408">
        <v>0</v>
      </c>
      <c r="C408">
        <v>1.2999999999999999E-4</v>
      </c>
      <c r="D408">
        <v>2.0000000000000001E-4</v>
      </c>
      <c r="E408">
        <v>0</v>
      </c>
      <c r="F408">
        <v>0</v>
      </c>
      <c r="G408">
        <v>0</v>
      </c>
      <c r="H408">
        <v>0</v>
      </c>
      <c r="J408">
        <v>402</v>
      </c>
      <c r="K408">
        <v>0</v>
      </c>
      <c r="L408">
        <v>0.74944</v>
      </c>
      <c r="M408">
        <v>0.91059999999999997</v>
      </c>
      <c r="N408">
        <v>10.662000000000001</v>
      </c>
      <c r="O408">
        <v>1.6E-2</v>
      </c>
      <c r="P408">
        <v>1.1599999999999999</v>
      </c>
      <c r="Q408">
        <v>9.4870000000000001</v>
      </c>
    </row>
    <row r="409" spans="1:17">
      <c r="A409">
        <v>403</v>
      </c>
      <c r="B409">
        <v>0</v>
      </c>
      <c r="C409">
        <v>1.1E-4</v>
      </c>
      <c r="D409">
        <v>1E-4</v>
      </c>
      <c r="E409">
        <v>0</v>
      </c>
      <c r="F409">
        <v>0</v>
      </c>
      <c r="G409">
        <v>0</v>
      </c>
      <c r="H409">
        <v>0</v>
      </c>
      <c r="J409">
        <v>403</v>
      </c>
      <c r="K409">
        <v>0</v>
      </c>
      <c r="L409">
        <v>0.74841000000000002</v>
      </c>
      <c r="M409">
        <v>0.9093</v>
      </c>
      <c r="N409">
        <v>10.618</v>
      </c>
      <c r="O409">
        <v>1.6E-2</v>
      </c>
      <c r="P409">
        <v>1.1319999999999999</v>
      </c>
      <c r="Q409">
        <v>9.4700000000000006</v>
      </c>
    </row>
    <row r="410" spans="1:17">
      <c r="A410">
        <v>404</v>
      </c>
      <c r="B410">
        <v>0</v>
      </c>
      <c r="C410">
        <v>1E-4</v>
      </c>
      <c r="D410">
        <v>1E-4</v>
      </c>
      <c r="E410">
        <v>0</v>
      </c>
      <c r="F410">
        <v>0</v>
      </c>
      <c r="G410">
        <v>0</v>
      </c>
      <c r="H410">
        <v>0</v>
      </c>
      <c r="J410">
        <v>404</v>
      </c>
      <c r="K410">
        <v>0</v>
      </c>
      <c r="L410">
        <v>0.74738000000000004</v>
      </c>
      <c r="M410">
        <v>0.90810000000000002</v>
      </c>
      <c r="N410">
        <v>10.573</v>
      </c>
      <c r="O410">
        <v>1.6E-2</v>
      </c>
      <c r="P410">
        <v>1.1040000000000001</v>
      </c>
      <c r="Q410">
        <v>9.4540000000000006</v>
      </c>
    </row>
    <row r="411" spans="1:17">
      <c r="A411">
        <v>405</v>
      </c>
      <c r="B411">
        <v>0</v>
      </c>
      <c r="C411">
        <v>9.0000000000000006E-5</v>
      </c>
      <c r="D411">
        <v>1E-4</v>
      </c>
      <c r="E411">
        <v>0</v>
      </c>
      <c r="F411">
        <v>0</v>
      </c>
      <c r="G411">
        <v>0</v>
      </c>
      <c r="H411">
        <v>0</v>
      </c>
      <c r="J411">
        <v>405</v>
      </c>
      <c r="K411">
        <v>0</v>
      </c>
      <c r="L411">
        <v>0.74634999999999996</v>
      </c>
      <c r="M411">
        <v>0.90680000000000005</v>
      </c>
      <c r="N411">
        <v>10.53</v>
      </c>
      <c r="O411">
        <v>1.6E-2</v>
      </c>
      <c r="P411">
        <v>1.077</v>
      </c>
      <c r="Q411">
        <v>9.4380000000000006</v>
      </c>
    </row>
    <row r="412" spans="1:17">
      <c r="A412">
        <v>406</v>
      </c>
      <c r="B412">
        <v>0</v>
      </c>
      <c r="C412">
        <v>8.0000000000000007E-5</v>
      </c>
      <c r="D412">
        <v>1E-4</v>
      </c>
      <c r="E412">
        <v>0</v>
      </c>
      <c r="F412">
        <v>0</v>
      </c>
      <c r="G412">
        <v>0</v>
      </c>
      <c r="H412">
        <v>0</v>
      </c>
      <c r="J412">
        <v>406</v>
      </c>
      <c r="K412">
        <v>0</v>
      </c>
      <c r="L412">
        <v>0.74531999999999998</v>
      </c>
      <c r="M412">
        <v>0.90559999999999996</v>
      </c>
      <c r="N412">
        <v>10.487</v>
      </c>
      <c r="O412">
        <v>1.6E-2</v>
      </c>
      <c r="P412">
        <v>1.05</v>
      </c>
      <c r="Q412">
        <v>9.4220000000000006</v>
      </c>
    </row>
    <row r="413" spans="1:17">
      <c r="A413">
        <v>407</v>
      </c>
      <c r="B413">
        <v>0</v>
      </c>
      <c r="C413">
        <v>6.9999999999999994E-5</v>
      </c>
      <c r="D413">
        <v>1E-4</v>
      </c>
      <c r="E413">
        <v>0</v>
      </c>
      <c r="F413">
        <v>0</v>
      </c>
      <c r="G413">
        <v>0</v>
      </c>
      <c r="H413">
        <v>0</v>
      </c>
      <c r="J413">
        <v>407</v>
      </c>
      <c r="K413">
        <v>0</v>
      </c>
      <c r="L413">
        <v>0.74429000000000001</v>
      </c>
      <c r="M413">
        <v>0.90429999999999999</v>
      </c>
      <c r="N413">
        <v>10.445</v>
      </c>
      <c r="O413">
        <v>1.6E-2</v>
      </c>
      <c r="P413">
        <v>1.024</v>
      </c>
      <c r="Q413">
        <v>9.4060000000000006</v>
      </c>
    </row>
    <row r="414" spans="1:17">
      <c r="A414">
        <v>408</v>
      </c>
      <c r="B414">
        <v>0</v>
      </c>
      <c r="C414">
        <v>6.9999999999999994E-5</v>
      </c>
      <c r="D414">
        <v>1E-4</v>
      </c>
      <c r="E414">
        <v>0</v>
      </c>
      <c r="F414">
        <v>0</v>
      </c>
      <c r="G414">
        <v>0</v>
      </c>
      <c r="H414">
        <v>0</v>
      </c>
      <c r="J414">
        <v>408</v>
      </c>
      <c r="K414">
        <v>0</v>
      </c>
      <c r="L414">
        <v>0.74326000000000003</v>
      </c>
      <c r="M414">
        <v>0.90310000000000001</v>
      </c>
      <c r="N414">
        <v>10.404</v>
      </c>
      <c r="O414">
        <v>1.6E-2</v>
      </c>
      <c r="P414">
        <v>0.999</v>
      </c>
      <c r="Q414">
        <v>9.3889999999999993</v>
      </c>
    </row>
    <row r="415" spans="1:17">
      <c r="A415">
        <v>409</v>
      </c>
      <c r="B415">
        <v>0</v>
      </c>
      <c r="C415">
        <v>6.0000000000000002E-5</v>
      </c>
      <c r="D415">
        <v>1E-4</v>
      </c>
      <c r="E415">
        <v>0</v>
      </c>
      <c r="F415">
        <v>0</v>
      </c>
      <c r="G415">
        <v>0</v>
      </c>
      <c r="H415">
        <v>0</v>
      </c>
      <c r="J415">
        <v>409</v>
      </c>
      <c r="K415">
        <v>0</v>
      </c>
      <c r="L415">
        <v>0.74224000000000001</v>
      </c>
      <c r="M415">
        <v>0.90180000000000005</v>
      </c>
      <c r="N415">
        <v>10.363</v>
      </c>
      <c r="O415">
        <v>1.4999999999999999E-2</v>
      </c>
      <c r="P415">
        <v>0.97399999999999998</v>
      </c>
      <c r="Q415">
        <v>9.3729999999999993</v>
      </c>
    </row>
    <row r="416" spans="1:17">
      <c r="A416">
        <v>410</v>
      </c>
      <c r="B416">
        <v>0</v>
      </c>
      <c r="C416">
        <v>6.0000000000000002E-5</v>
      </c>
      <c r="D416">
        <v>1E-4</v>
      </c>
      <c r="E416">
        <v>0</v>
      </c>
      <c r="F416">
        <v>0</v>
      </c>
      <c r="G416">
        <v>0</v>
      </c>
      <c r="H416">
        <v>0</v>
      </c>
      <c r="J416">
        <v>410</v>
      </c>
      <c r="K416">
        <v>0</v>
      </c>
      <c r="L416">
        <v>0.74121000000000004</v>
      </c>
      <c r="M416">
        <v>0.90059999999999996</v>
      </c>
      <c r="N416">
        <v>10.321999999999999</v>
      </c>
      <c r="O416">
        <v>1.4999999999999999E-2</v>
      </c>
      <c r="P416">
        <v>0.95</v>
      </c>
      <c r="Q416">
        <v>9.3569999999999993</v>
      </c>
    </row>
    <row r="417" spans="1:17">
      <c r="A417">
        <v>411</v>
      </c>
      <c r="B417">
        <v>0</v>
      </c>
      <c r="C417">
        <v>5.0000000000000002E-5</v>
      </c>
      <c r="D417">
        <v>1E-4</v>
      </c>
      <c r="E417">
        <v>0</v>
      </c>
      <c r="F417">
        <v>0</v>
      </c>
      <c r="G417">
        <v>0</v>
      </c>
      <c r="H417">
        <v>0</v>
      </c>
      <c r="J417">
        <v>411</v>
      </c>
      <c r="K417">
        <v>0</v>
      </c>
      <c r="L417">
        <v>0.74019000000000001</v>
      </c>
      <c r="M417">
        <v>0.89929999999999999</v>
      </c>
      <c r="N417">
        <v>10.282999999999999</v>
      </c>
      <c r="O417">
        <v>1.4999999999999999E-2</v>
      </c>
      <c r="P417">
        <v>0.92600000000000005</v>
      </c>
      <c r="Q417">
        <v>9.3409999999999993</v>
      </c>
    </row>
    <row r="418" spans="1:17">
      <c r="A418">
        <v>412</v>
      </c>
      <c r="B418">
        <v>0</v>
      </c>
      <c r="C418">
        <v>5.0000000000000002E-5</v>
      </c>
      <c r="D418">
        <v>1E-4</v>
      </c>
      <c r="E418">
        <v>0</v>
      </c>
      <c r="F418">
        <v>0</v>
      </c>
      <c r="G418">
        <v>0</v>
      </c>
      <c r="H418">
        <v>0</v>
      </c>
      <c r="J418">
        <v>412</v>
      </c>
      <c r="K418">
        <v>0</v>
      </c>
      <c r="L418">
        <v>0.73916000000000004</v>
      </c>
      <c r="M418">
        <v>0.89810000000000001</v>
      </c>
      <c r="N418">
        <v>10.244</v>
      </c>
      <c r="O418">
        <v>1.4999999999999999E-2</v>
      </c>
      <c r="P418">
        <v>0.90300000000000002</v>
      </c>
      <c r="Q418">
        <v>9.3249999999999993</v>
      </c>
    </row>
    <row r="419" spans="1:17">
      <c r="A419">
        <v>413</v>
      </c>
      <c r="B419">
        <v>0</v>
      </c>
      <c r="C419">
        <v>4.0000000000000003E-5</v>
      </c>
      <c r="D419">
        <v>1E-4</v>
      </c>
      <c r="E419">
        <v>0</v>
      </c>
      <c r="F419">
        <v>0</v>
      </c>
      <c r="G419">
        <v>0</v>
      </c>
      <c r="H419">
        <v>0</v>
      </c>
      <c r="J419">
        <v>413</v>
      </c>
      <c r="K419">
        <v>0</v>
      </c>
      <c r="L419">
        <v>0.73814000000000002</v>
      </c>
      <c r="M419">
        <v>0.89680000000000004</v>
      </c>
      <c r="N419">
        <v>10.205</v>
      </c>
      <c r="O419">
        <v>1.4999999999999999E-2</v>
      </c>
      <c r="P419">
        <v>0.88100000000000001</v>
      </c>
      <c r="Q419">
        <v>9.3089999999999993</v>
      </c>
    </row>
    <row r="420" spans="1:17">
      <c r="A420">
        <v>414</v>
      </c>
      <c r="B420">
        <v>0</v>
      </c>
      <c r="C420">
        <v>4.0000000000000003E-5</v>
      </c>
      <c r="D420">
        <v>0</v>
      </c>
      <c r="E420">
        <v>0</v>
      </c>
      <c r="F420">
        <v>0</v>
      </c>
      <c r="G420">
        <v>0</v>
      </c>
      <c r="H420">
        <v>0</v>
      </c>
      <c r="J420">
        <v>414</v>
      </c>
      <c r="K420">
        <v>0</v>
      </c>
      <c r="L420">
        <v>0.73711000000000004</v>
      </c>
      <c r="M420">
        <v>0.89559999999999995</v>
      </c>
      <c r="N420">
        <v>10.167</v>
      </c>
      <c r="O420">
        <v>1.4999999999999999E-2</v>
      </c>
      <c r="P420">
        <v>0.85899999999999999</v>
      </c>
      <c r="Q420">
        <v>9.2929999999999993</v>
      </c>
    </row>
    <row r="421" spans="1:17">
      <c r="A421">
        <v>415</v>
      </c>
      <c r="B421">
        <v>0</v>
      </c>
      <c r="C421">
        <v>3.0000000000000001E-5</v>
      </c>
      <c r="D421">
        <v>0</v>
      </c>
      <c r="E421">
        <v>0</v>
      </c>
      <c r="F421">
        <v>0</v>
      </c>
      <c r="G421">
        <v>0</v>
      </c>
      <c r="H421">
        <v>0</v>
      </c>
      <c r="J421">
        <v>415</v>
      </c>
      <c r="K421">
        <v>0</v>
      </c>
      <c r="L421">
        <v>0.73609000000000002</v>
      </c>
      <c r="M421">
        <v>0.89439999999999997</v>
      </c>
      <c r="N421">
        <v>10.130000000000001</v>
      </c>
      <c r="O421">
        <v>1.4999999999999999E-2</v>
      </c>
      <c r="P421">
        <v>0.83799999999999997</v>
      </c>
      <c r="Q421">
        <v>9.2769999999999992</v>
      </c>
    </row>
    <row r="422" spans="1:17">
      <c r="A422">
        <v>416</v>
      </c>
      <c r="B422">
        <v>0</v>
      </c>
      <c r="C422">
        <v>3.0000000000000001E-5</v>
      </c>
      <c r="D422">
        <v>0</v>
      </c>
      <c r="E422">
        <v>0</v>
      </c>
      <c r="F422">
        <v>0</v>
      </c>
      <c r="G422">
        <v>0</v>
      </c>
      <c r="H422">
        <v>0</v>
      </c>
      <c r="J422">
        <v>416</v>
      </c>
      <c r="K422">
        <v>0</v>
      </c>
      <c r="L422">
        <v>0.73507</v>
      </c>
      <c r="M422">
        <v>0.8931</v>
      </c>
      <c r="N422">
        <v>10.093</v>
      </c>
      <c r="O422">
        <v>1.4999999999999999E-2</v>
      </c>
      <c r="P422">
        <v>0.81699999999999995</v>
      </c>
      <c r="Q422">
        <v>9.2609999999999992</v>
      </c>
    </row>
    <row r="423" spans="1:17">
      <c r="A423">
        <v>417</v>
      </c>
      <c r="B423">
        <v>0</v>
      </c>
      <c r="C423">
        <v>3.0000000000000001E-5</v>
      </c>
      <c r="D423">
        <v>0</v>
      </c>
      <c r="E423">
        <v>0</v>
      </c>
      <c r="F423">
        <v>0</v>
      </c>
      <c r="G423">
        <v>0</v>
      </c>
      <c r="H423">
        <v>0</v>
      </c>
      <c r="J423">
        <v>417</v>
      </c>
      <c r="K423">
        <v>0</v>
      </c>
      <c r="L423">
        <v>0.73404999999999998</v>
      </c>
      <c r="M423">
        <v>0.89190000000000003</v>
      </c>
      <c r="N423">
        <v>10.055999999999999</v>
      </c>
      <c r="O423">
        <v>1.4999999999999999E-2</v>
      </c>
      <c r="P423">
        <v>0.79600000000000004</v>
      </c>
      <c r="Q423">
        <v>9.2449999999999992</v>
      </c>
    </row>
    <row r="424" spans="1:17">
      <c r="A424">
        <v>418</v>
      </c>
      <c r="B424">
        <v>0</v>
      </c>
      <c r="C424">
        <v>3.0000000000000001E-5</v>
      </c>
      <c r="D424">
        <v>0</v>
      </c>
      <c r="E424">
        <v>0</v>
      </c>
      <c r="F424">
        <v>0</v>
      </c>
      <c r="G424">
        <v>0</v>
      </c>
      <c r="H424">
        <v>0</v>
      </c>
      <c r="J424">
        <v>418</v>
      </c>
      <c r="K424">
        <v>0</v>
      </c>
      <c r="L424">
        <v>0.73302999999999996</v>
      </c>
      <c r="M424">
        <v>0.89059999999999995</v>
      </c>
      <c r="N424">
        <v>10.02</v>
      </c>
      <c r="O424">
        <v>1.4999999999999999E-2</v>
      </c>
      <c r="P424">
        <v>0.77600000000000002</v>
      </c>
      <c r="Q424">
        <v>9.2289999999999992</v>
      </c>
    </row>
    <row r="425" spans="1:17">
      <c r="A425">
        <v>419</v>
      </c>
      <c r="B425">
        <v>0</v>
      </c>
      <c r="C425">
        <v>2.0000000000000002E-5</v>
      </c>
      <c r="D425">
        <v>0</v>
      </c>
      <c r="E425">
        <v>0</v>
      </c>
      <c r="F425">
        <v>0</v>
      </c>
      <c r="G425">
        <v>0</v>
      </c>
      <c r="H425">
        <v>0</v>
      </c>
      <c r="J425">
        <v>419</v>
      </c>
      <c r="K425">
        <v>0</v>
      </c>
      <c r="L425">
        <v>0.73201000000000005</v>
      </c>
      <c r="M425">
        <v>0.88939999999999997</v>
      </c>
      <c r="N425">
        <v>9.9849999999999994</v>
      </c>
      <c r="O425">
        <v>1.4999999999999999E-2</v>
      </c>
      <c r="P425">
        <v>0.75700000000000001</v>
      </c>
      <c r="Q425">
        <v>9.2129999999999992</v>
      </c>
    </row>
    <row r="426" spans="1:17">
      <c r="A426">
        <v>420</v>
      </c>
      <c r="B426">
        <v>0</v>
      </c>
      <c r="C426">
        <v>2.0000000000000002E-5</v>
      </c>
      <c r="D426">
        <v>0</v>
      </c>
      <c r="E426">
        <v>0</v>
      </c>
      <c r="F426">
        <v>0</v>
      </c>
      <c r="G426">
        <v>0</v>
      </c>
      <c r="H426">
        <v>0</v>
      </c>
      <c r="J426">
        <v>420</v>
      </c>
      <c r="K426">
        <v>0</v>
      </c>
      <c r="L426">
        <v>0.73099000000000003</v>
      </c>
      <c r="M426">
        <v>0.88819999999999999</v>
      </c>
      <c r="N426">
        <v>9.9499999999999993</v>
      </c>
      <c r="O426">
        <v>1.4999999999999999E-2</v>
      </c>
      <c r="P426">
        <v>0.73799999999999999</v>
      </c>
      <c r="Q426">
        <v>9.1969999999999992</v>
      </c>
    </row>
    <row r="427" spans="1:17">
      <c r="A427">
        <v>421</v>
      </c>
      <c r="B427">
        <v>0</v>
      </c>
      <c r="C427">
        <v>2.0000000000000002E-5</v>
      </c>
      <c r="D427">
        <v>0</v>
      </c>
      <c r="E427">
        <v>0</v>
      </c>
      <c r="F427">
        <v>0</v>
      </c>
      <c r="G427">
        <v>0</v>
      </c>
      <c r="H427">
        <v>0</v>
      </c>
      <c r="J427">
        <v>421</v>
      </c>
      <c r="K427">
        <v>0</v>
      </c>
      <c r="L427">
        <v>0.72997000000000001</v>
      </c>
      <c r="M427">
        <v>0.88690000000000002</v>
      </c>
      <c r="N427">
        <v>9.9149999999999991</v>
      </c>
      <c r="O427">
        <v>1.4999999999999999E-2</v>
      </c>
      <c r="P427">
        <v>0.72</v>
      </c>
      <c r="Q427">
        <v>9.1809999999999992</v>
      </c>
    </row>
    <row r="428" spans="1:17">
      <c r="A428">
        <v>422</v>
      </c>
      <c r="B428">
        <v>0</v>
      </c>
      <c r="C428">
        <v>2.0000000000000002E-5</v>
      </c>
      <c r="D428">
        <v>0</v>
      </c>
      <c r="E428">
        <v>0</v>
      </c>
      <c r="F428">
        <v>0</v>
      </c>
      <c r="G428">
        <v>0</v>
      </c>
      <c r="H428">
        <v>0</v>
      </c>
      <c r="J428">
        <v>422</v>
      </c>
      <c r="K428">
        <v>0</v>
      </c>
      <c r="L428">
        <v>0.72894999999999999</v>
      </c>
      <c r="M428">
        <v>0.88570000000000004</v>
      </c>
      <c r="N428">
        <v>9.8810000000000002</v>
      </c>
      <c r="O428">
        <v>1.4999999999999999E-2</v>
      </c>
      <c r="P428">
        <v>0.70199999999999996</v>
      </c>
      <c r="Q428">
        <v>9.1649999999999991</v>
      </c>
    </row>
    <row r="429" spans="1:17">
      <c r="A429">
        <v>423</v>
      </c>
      <c r="B429">
        <v>0</v>
      </c>
      <c r="C429">
        <v>2.0000000000000002E-5</v>
      </c>
      <c r="D429">
        <v>0</v>
      </c>
      <c r="E429">
        <v>0</v>
      </c>
      <c r="F429">
        <v>0</v>
      </c>
      <c r="G429">
        <v>0</v>
      </c>
      <c r="H429">
        <v>0</v>
      </c>
      <c r="J429">
        <v>423</v>
      </c>
      <c r="K429">
        <v>0</v>
      </c>
      <c r="L429">
        <v>0.72794000000000003</v>
      </c>
      <c r="M429">
        <v>0.88449999999999995</v>
      </c>
      <c r="N429">
        <v>9.8480000000000008</v>
      </c>
      <c r="O429">
        <v>1.4999999999999999E-2</v>
      </c>
      <c r="P429">
        <v>0.68400000000000005</v>
      </c>
      <c r="Q429">
        <v>9.1489999999999991</v>
      </c>
    </row>
    <row r="430" spans="1:17">
      <c r="A430">
        <v>424</v>
      </c>
      <c r="B430">
        <v>0</v>
      </c>
      <c r="C430">
        <v>2.0000000000000002E-5</v>
      </c>
      <c r="D430">
        <v>0</v>
      </c>
      <c r="E430">
        <v>0</v>
      </c>
      <c r="F430">
        <v>0</v>
      </c>
      <c r="G430">
        <v>0</v>
      </c>
      <c r="H430">
        <v>0</v>
      </c>
      <c r="J430">
        <v>424</v>
      </c>
      <c r="K430">
        <v>0</v>
      </c>
      <c r="L430">
        <v>0.72692000000000001</v>
      </c>
      <c r="M430">
        <v>0.88319999999999999</v>
      </c>
      <c r="N430">
        <v>9.8149999999999995</v>
      </c>
      <c r="O430">
        <v>1.4999999999999999E-2</v>
      </c>
      <c r="P430">
        <v>0.66700000000000004</v>
      </c>
      <c r="Q430">
        <v>9.1329999999999991</v>
      </c>
    </row>
    <row r="431" spans="1:17">
      <c r="A431">
        <v>425</v>
      </c>
      <c r="B431">
        <v>0</v>
      </c>
      <c r="C431">
        <v>1.0000000000000001E-5</v>
      </c>
      <c r="D431">
        <v>0</v>
      </c>
      <c r="E431">
        <v>0</v>
      </c>
      <c r="F431">
        <v>0</v>
      </c>
      <c r="G431">
        <v>0</v>
      </c>
      <c r="H431">
        <v>0</v>
      </c>
      <c r="J431">
        <v>425</v>
      </c>
      <c r="K431">
        <v>0</v>
      </c>
      <c r="L431">
        <v>0.72591000000000006</v>
      </c>
      <c r="M431">
        <v>0.88200000000000001</v>
      </c>
      <c r="N431">
        <v>9.782</v>
      </c>
      <c r="O431">
        <v>1.4999999999999999E-2</v>
      </c>
      <c r="P431">
        <v>0.65</v>
      </c>
      <c r="Q431">
        <v>9.1170000000000009</v>
      </c>
    </row>
    <row r="432" spans="1:17">
      <c r="A432">
        <v>426</v>
      </c>
      <c r="B432">
        <v>0</v>
      </c>
      <c r="C432">
        <v>1.0000000000000001E-5</v>
      </c>
      <c r="D432">
        <v>0</v>
      </c>
      <c r="E432">
        <v>0</v>
      </c>
      <c r="F432">
        <v>0</v>
      </c>
      <c r="G432">
        <v>0</v>
      </c>
      <c r="H432">
        <v>0</v>
      </c>
      <c r="J432">
        <v>426</v>
      </c>
      <c r="K432">
        <v>0</v>
      </c>
      <c r="L432">
        <v>0.72489000000000003</v>
      </c>
      <c r="M432">
        <v>0.88080000000000003</v>
      </c>
      <c r="N432">
        <v>9.75</v>
      </c>
      <c r="O432">
        <v>1.4999999999999999E-2</v>
      </c>
      <c r="P432">
        <v>0.63400000000000001</v>
      </c>
      <c r="Q432">
        <v>9.1010000000000009</v>
      </c>
    </row>
    <row r="433" spans="1:17">
      <c r="A433">
        <v>427</v>
      </c>
      <c r="B433">
        <v>0</v>
      </c>
      <c r="C433">
        <v>1.0000000000000001E-5</v>
      </c>
      <c r="D433">
        <v>0</v>
      </c>
      <c r="E433">
        <v>0</v>
      </c>
      <c r="F433">
        <v>0</v>
      </c>
      <c r="G433">
        <v>0</v>
      </c>
      <c r="H433">
        <v>0</v>
      </c>
      <c r="J433">
        <v>427</v>
      </c>
      <c r="K433">
        <v>0</v>
      </c>
      <c r="L433">
        <v>0.72387999999999997</v>
      </c>
      <c r="M433">
        <v>0.87949999999999995</v>
      </c>
      <c r="N433">
        <v>9.718</v>
      </c>
      <c r="O433">
        <v>1.4999999999999999E-2</v>
      </c>
      <c r="P433">
        <v>0.61799999999999999</v>
      </c>
      <c r="Q433">
        <v>9.0850000000000009</v>
      </c>
    </row>
    <row r="434" spans="1:17">
      <c r="A434">
        <v>428</v>
      </c>
      <c r="B434">
        <v>0</v>
      </c>
      <c r="C434">
        <v>1.0000000000000001E-5</v>
      </c>
      <c r="D434">
        <v>0</v>
      </c>
      <c r="E434">
        <v>0</v>
      </c>
      <c r="F434">
        <v>0</v>
      </c>
      <c r="G434">
        <v>0</v>
      </c>
      <c r="H434">
        <v>0</v>
      </c>
      <c r="J434">
        <v>428</v>
      </c>
      <c r="K434">
        <v>0</v>
      </c>
      <c r="L434">
        <v>0.72287000000000001</v>
      </c>
      <c r="M434">
        <v>0.87829999999999997</v>
      </c>
      <c r="N434">
        <v>9.6859999999999999</v>
      </c>
      <c r="O434">
        <v>1.4999999999999999E-2</v>
      </c>
      <c r="P434">
        <v>0.60199999999999998</v>
      </c>
      <c r="Q434">
        <v>9.0690000000000008</v>
      </c>
    </row>
    <row r="435" spans="1:17">
      <c r="A435">
        <v>429</v>
      </c>
      <c r="B435">
        <v>0</v>
      </c>
      <c r="C435">
        <v>1.0000000000000001E-5</v>
      </c>
      <c r="D435">
        <v>0</v>
      </c>
      <c r="E435">
        <v>0</v>
      </c>
      <c r="F435">
        <v>0</v>
      </c>
      <c r="G435">
        <v>0</v>
      </c>
      <c r="H435">
        <v>0</v>
      </c>
      <c r="J435">
        <v>429</v>
      </c>
      <c r="K435">
        <v>0</v>
      </c>
      <c r="L435">
        <v>0.72185999999999995</v>
      </c>
      <c r="M435">
        <v>0.87709999999999999</v>
      </c>
      <c r="N435">
        <v>9.6549999999999994</v>
      </c>
      <c r="O435">
        <v>1.4999999999999999E-2</v>
      </c>
      <c r="P435">
        <v>0.58699999999999997</v>
      </c>
      <c r="Q435">
        <v>9.0530000000000008</v>
      </c>
    </row>
    <row r="436" spans="1:17">
      <c r="A436">
        <v>430</v>
      </c>
      <c r="B436">
        <v>0</v>
      </c>
      <c r="C436">
        <v>1.0000000000000001E-5</v>
      </c>
      <c r="D436">
        <v>0</v>
      </c>
      <c r="E436">
        <v>0</v>
      </c>
      <c r="F436">
        <v>0</v>
      </c>
      <c r="G436">
        <v>0</v>
      </c>
      <c r="H436">
        <v>0</v>
      </c>
      <c r="J436">
        <v>430</v>
      </c>
      <c r="K436">
        <v>0</v>
      </c>
      <c r="L436">
        <v>0.72084000000000004</v>
      </c>
      <c r="M436">
        <v>0.87580000000000002</v>
      </c>
      <c r="N436">
        <v>9.625</v>
      </c>
      <c r="O436">
        <v>1.4999999999999999E-2</v>
      </c>
      <c r="P436">
        <v>0.57199999999999995</v>
      </c>
      <c r="Q436">
        <v>9.0380000000000003</v>
      </c>
    </row>
    <row r="437" spans="1:17">
      <c r="A437">
        <v>431</v>
      </c>
      <c r="B437">
        <v>0</v>
      </c>
      <c r="C437">
        <v>1.0000000000000001E-5</v>
      </c>
      <c r="D437">
        <v>0</v>
      </c>
      <c r="E437">
        <v>0</v>
      </c>
      <c r="F437">
        <v>0</v>
      </c>
      <c r="G437">
        <v>0</v>
      </c>
      <c r="H437">
        <v>0</v>
      </c>
      <c r="J437">
        <v>431</v>
      </c>
      <c r="K437">
        <v>0</v>
      </c>
      <c r="L437">
        <v>0.71982999999999997</v>
      </c>
      <c r="M437">
        <v>0.87460000000000004</v>
      </c>
      <c r="N437">
        <v>9.5939999999999994</v>
      </c>
      <c r="O437">
        <v>1.4999999999999999E-2</v>
      </c>
      <c r="P437">
        <v>0.55700000000000005</v>
      </c>
      <c r="Q437">
        <v>9.0220000000000002</v>
      </c>
    </row>
    <row r="438" spans="1:17">
      <c r="A438">
        <v>432</v>
      </c>
      <c r="B438">
        <v>0</v>
      </c>
      <c r="C438">
        <v>1.0000000000000001E-5</v>
      </c>
      <c r="D438">
        <v>0</v>
      </c>
      <c r="E438">
        <v>0</v>
      </c>
      <c r="F438">
        <v>0</v>
      </c>
      <c r="G438">
        <v>0</v>
      </c>
      <c r="H438">
        <v>0</v>
      </c>
      <c r="J438">
        <v>432</v>
      </c>
      <c r="K438">
        <v>0</v>
      </c>
      <c r="L438">
        <v>0.71882000000000001</v>
      </c>
      <c r="M438">
        <v>0.87339999999999995</v>
      </c>
      <c r="N438">
        <v>9.5640000000000001</v>
      </c>
      <c r="O438">
        <v>1.4999999999999999E-2</v>
      </c>
      <c r="P438">
        <v>0.54300000000000004</v>
      </c>
      <c r="Q438">
        <v>9.0060000000000002</v>
      </c>
    </row>
    <row r="439" spans="1:17">
      <c r="A439">
        <v>433</v>
      </c>
      <c r="B439">
        <v>0</v>
      </c>
      <c r="C439">
        <v>1.0000000000000001E-5</v>
      </c>
      <c r="D439">
        <v>0</v>
      </c>
      <c r="E439">
        <v>0</v>
      </c>
      <c r="F439">
        <v>0</v>
      </c>
      <c r="G439">
        <v>0</v>
      </c>
      <c r="H439">
        <v>0</v>
      </c>
      <c r="J439">
        <v>433</v>
      </c>
      <c r="K439">
        <v>0</v>
      </c>
      <c r="L439">
        <v>0.71782000000000001</v>
      </c>
      <c r="M439">
        <v>0.87219999999999998</v>
      </c>
      <c r="N439">
        <v>9.5350000000000001</v>
      </c>
      <c r="O439">
        <v>1.4999999999999999E-2</v>
      </c>
      <c r="P439">
        <v>0.52900000000000003</v>
      </c>
      <c r="Q439">
        <v>8.99</v>
      </c>
    </row>
    <row r="440" spans="1:17">
      <c r="A440">
        <v>434</v>
      </c>
      <c r="B440">
        <v>0</v>
      </c>
      <c r="C440">
        <v>1.0000000000000001E-5</v>
      </c>
      <c r="D440">
        <v>0</v>
      </c>
      <c r="E440">
        <v>0</v>
      </c>
      <c r="F440">
        <v>0</v>
      </c>
      <c r="G440">
        <v>0</v>
      </c>
      <c r="H440">
        <v>0</v>
      </c>
      <c r="J440">
        <v>434</v>
      </c>
      <c r="K440">
        <v>0</v>
      </c>
      <c r="L440">
        <v>0.71680999999999995</v>
      </c>
      <c r="M440">
        <v>0.87090000000000001</v>
      </c>
      <c r="N440">
        <v>9.5060000000000002</v>
      </c>
      <c r="O440">
        <v>1.4999999999999999E-2</v>
      </c>
      <c r="P440">
        <v>0.51600000000000001</v>
      </c>
      <c r="Q440">
        <v>8.9749999999999996</v>
      </c>
    </row>
    <row r="441" spans="1:17">
      <c r="A441">
        <v>435</v>
      </c>
      <c r="B441">
        <v>0</v>
      </c>
      <c r="C441">
        <v>1.0000000000000001E-5</v>
      </c>
      <c r="D441">
        <v>0</v>
      </c>
      <c r="E441">
        <v>0</v>
      </c>
      <c r="F441">
        <v>0</v>
      </c>
      <c r="G441">
        <v>0</v>
      </c>
      <c r="H441">
        <v>0</v>
      </c>
      <c r="J441">
        <v>435</v>
      </c>
      <c r="K441">
        <v>0</v>
      </c>
      <c r="L441">
        <v>0.71579999999999999</v>
      </c>
      <c r="M441">
        <v>0.86970000000000003</v>
      </c>
      <c r="N441">
        <v>9.4770000000000003</v>
      </c>
      <c r="O441">
        <v>1.4999999999999999E-2</v>
      </c>
      <c r="P441">
        <v>0.503</v>
      </c>
      <c r="Q441">
        <v>8.9589999999999996</v>
      </c>
    </row>
    <row r="442" spans="1:17">
      <c r="A442">
        <v>436</v>
      </c>
      <c r="B442">
        <v>0</v>
      </c>
      <c r="C442">
        <v>1.0000000000000001E-5</v>
      </c>
      <c r="D442">
        <v>0</v>
      </c>
      <c r="E442">
        <v>0</v>
      </c>
      <c r="F442">
        <v>0</v>
      </c>
      <c r="G442">
        <v>0</v>
      </c>
      <c r="H442">
        <v>0</v>
      </c>
      <c r="J442">
        <v>436</v>
      </c>
      <c r="K442">
        <v>0</v>
      </c>
      <c r="L442">
        <v>0.71479000000000004</v>
      </c>
      <c r="M442">
        <v>0.86850000000000005</v>
      </c>
      <c r="N442">
        <v>9.4480000000000004</v>
      </c>
      <c r="O442">
        <v>1.4999999999999999E-2</v>
      </c>
      <c r="P442">
        <v>0.49</v>
      </c>
      <c r="Q442">
        <v>8.9429999999999996</v>
      </c>
    </row>
    <row r="443" spans="1:17">
      <c r="A443">
        <v>437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J443">
        <v>437</v>
      </c>
      <c r="K443">
        <v>0</v>
      </c>
      <c r="L443">
        <v>0.71379000000000004</v>
      </c>
      <c r="M443">
        <v>0.86729999999999996</v>
      </c>
      <c r="N443">
        <v>9.42</v>
      </c>
      <c r="O443">
        <v>1.4999999999999999E-2</v>
      </c>
      <c r="P443">
        <v>0.47799999999999998</v>
      </c>
      <c r="Q443">
        <v>8.9269999999999996</v>
      </c>
    </row>
    <row r="444" spans="1:17">
      <c r="A444">
        <v>438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J444">
        <v>438</v>
      </c>
      <c r="K444">
        <v>0</v>
      </c>
      <c r="L444">
        <v>0.71277999999999997</v>
      </c>
      <c r="M444">
        <v>0.86599999999999999</v>
      </c>
      <c r="N444">
        <v>9.3919999999999995</v>
      </c>
      <c r="O444">
        <v>1.4999999999999999E-2</v>
      </c>
      <c r="P444">
        <v>0.46500000000000002</v>
      </c>
      <c r="Q444">
        <v>8.9120000000000008</v>
      </c>
    </row>
    <row r="445" spans="1:17">
      <c r="A445">
        <v>439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J445">
        <v>439</v>
      </c>
      <c r="K445">
        <v>0</v>
      </c>
      <c r="L445">
        <v>0.71177999999999997</v>
      </c>
      <c r="M445">
        <v>0.86480000000000001</v>
      </c>
      <c r="N445">
        <v>9.3640000000000008</v>
      </c>
      <c r="O445">
        <v>1.4999999999999999E-2</v>
      </c>
      <c r="P445">
        <v>0.45300000000000001</v>
      </c>
      <c r="Q445">
        <v>8.8960000000000008</v>
      </c>
    </row>
    <row r="446" spans="1:17">
      <c r="A446">
        <v>440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J446">
        <v>440</v>
      </c>
      <c r="K446">
        <v>0</v>
      </c>
      <c r="L446">
        <v>0.71072000000000002</v>
      </c>
      <c r="M446">
        <v>0.86350000000000005</v>
      </c>
      <c r="N446">
        <v>9.3369999999999997</v>
      </c>
      <c r="O446">
        <v>1.4999999999999999E-2</v>
      </c>
      <c r="P446">
        <v>0.442</v>
      </c>
      <c r="Q446">
        <v>8.8800000000000008</v>
      </c>
    </row>
    <row r="447" spans="1:17">
      <c r="A447">
        <v>441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J447">
        <v>441</v>
      </c>
      <c r="K447">
        <v>0</v>
      </c>
      <c r="L447">
        <v>0.70975999999999995</v>
      </c>
      <c r="M447">
        <v>0.86240000000000006</v>
      </c>
      <c r="N447">
        <v>9.31</v>
      </c>
      <c r="O447">
        <v>1.4999999999999999E-2</v>
      </c>
      <c r="P447">
        <v>0.43</v>
      </c>
      <c r="Q447">
        <v>8.8650000000000002</v>
      </c>
    </row>
    <row r="448" spans="1:17">
      <c r="A448">
        <v>442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J448">
        <v>442</v>
      </c>
      <c r="K448">
        <v>0</v>
      </c>
      <c r="L448">
        <v>0.70870999999999995</v>
      </c>
      <c r="M448">
        <v>0.86109999999999998</v>
      </c>
      <c r="N448">
        <v>9.2829999999999995</v>
      </c>
      <c r="O448">
        <v>1.4999999999999999E-2</v>
      </c>
      <c r="P448">
        <v>0.41899999999999998</v>
      </c>
      <c r="Q448">
        <v>8.8490000000000002</v>
      </c>
    </row>
    <row r="449" spans="1:17">
      <c r="A449">
        <v>443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J449">
        <v>443</v>
      </c>
      <c r="K449">
        <v>0</v>
      </c>
      <c r="L449">
        <v>0.70774000000000004</v>
      </c>
      <c r="M449">
        <v>0.8599</v>
      </c>
      <c r="N449">
        <v>9.2569999999999997</v>
      </c>
      <c r="O449">
        <v>1.4999999999999999E-2</v>
      </c>
      <c r="P449">
        <v>0.40899999999999997</v>
      </c>
      <c r="Q449">
        <v>8.8330000000000002</v>
      </c>
    </row>
    <row r="450" spans="1:17">
      <c r="A450">
        <v>444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J450">
        <v>444</v>
      </c>
      <c r="K450">
        <v>0</v>
      </c>
      <c r="L450">
        <v>0.70672999999999997</v>
      </c>
      <c r="M450">
        <v>0.85870000000000002</v>
      </c>
      <c r="N450">
        <v>9.2309999999999999</v>
      </c>
      <c r="O450">
        <v>1.4999999999999999E-2</v>
      </c>
      <c r="P450">
        <v>0.39800000000000002</v>
      </c>
      <c r="Q450">
        <v>8.8179999999999996</v>
      </c>
    </row>
    <row r="451" spans="1:17">
      <c r="A451">
        <v>445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J451">
        <v>445</v>
      </c>
      <c r="K451">
        <v>0</v>
      </c>
      <c r="L451">
        <v>0.70569999999999999</v>
      </c>
      <c r="M451">
        <v>0.85740000000000005</v>
      </c>
      <c r="N451">
        <v>9.2050000000000001</v>
      </c>
      <c r="O451">
        <v>1.4999999999999999E-2</v>
      </c>
      <c r="P451">
        <v>0.38800000000000001</v>
      </c>
      <c r="Q451">
        <v>8.8019999999999996</v>
      </c>
    </row>
    <row r="452" spans="1:17">
      <c r="A452">
        <v>446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J452">
        <v>446</v>
      </c>
      <c r="K452">
        <v>0</v>
      </c>
      <c r="L452">
        <v>0.70474000000000003</v>
      </c>
      <c r="M452">
        <v>0.85629999999999995</v>
      </c>
      <c r="N452">
        <v>9.1790000000000003</v>
      </c>
      <c r="O452">
        <v>1.4999999999999999E-2</v>
      </c>
      <c r="P452">
        <v>0.378</v>
      </c>
      <c r="Q452">
        <v>8.7870000000000008</v>
      </c>
    </row>
    <row r="453" spans="1:17">
      <c r="A453">
        <v>447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J453">
        <v>447</v>
      </c>
      <c r="K453">
        <v>0</v>
      </c>
      <c r="L453">
        <v>0.70365999999999995</v>
      </c>
      <c r="M453">
        <v>0.85499999999999998</v>
      </c>
      <c r="N453">
        <v>9.1539999999999999</v>
      </c>
      <c r="O453">
        <v>1.4999999999999999E-2</v>
      </c>
      <c r="P453">
        <v>0.36799999999999999</v>
      </c>
      <c r="Q453">
        <v>8.7710000000000008</v>
      </c>
    </row>
    <row r="454" spans="1:17">
      <c r="A454">
        <v>448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J454">
        <v>448</v>
      </c>
      <c r="K454">
        <v>0</v>
      </c>
      <c r="L454">
        <v>0.70272999999999997</v>
      </c>
      <c r="M454">
        <v>0.8538</v>
      </c>
      <c r="N454">
        <v>9.1289999999999996</v>
      </c>
      <c r="O454">
        <v>1.4999999999999999E-2</v>
      </c>
      <c r="P454">
        <v>0.35899999999999999</v>
      </c>
      <c r="Q454">
        <v>8.7560000000000002</v>
      </c>
    </row>
    <row r="455" spans="1:17">
      <c r="A455">
        <v>449</v>
      </c>
      <c r="B455">
        <v>0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J455">
        <v>449</v>
      </c>
      <c r="K455">
        <v>0</v>
      </c>
      <c r="L455">
        <v>0.70176000000000005</v>
      </c>
      <c r="M455">
        <v>0.85260000000000002</v>
      </c>
      <c r="N455">
        <v>9.1039999999999992</v>
      </c>
      <c r="O455">
        <v>1.4999999999999999E-2</v>
      </c>
      <c r="P455">
        <v>0.34899999999999998</v>
      </c>
      <c r="Q455">
        <v>8.74</v>
      </c>
    </row>
    <row r="456" spans="1:17">
      <c r="A456">
        <v>450</v>
      </c>
      <c r="B456">
        <v>0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J456">
        <v>450</v>
      </c>
      <c r="K456">
        <v>0</v>
      </c>
      <c r="L456">
        <v>0.70076000000000005</v>
      </c>
      <c r="M456">
        <v>0.85140000000000005</v>
      </c>
      <c r="N456">
        <v>9.08</v>
      </c>
      <c r="O456">
        <v>1.4999999999999999E-2</v>
      </c>
      <c r="P456">
        <v>0.34</v>
      </c>
      <c r="Q456">
        <v>8.7249999999999996</v>
      </c>
    </row>
    <row r="457" spans="1:17">
      <c r="A457">
        <v>451</v>
      </c>
      <c r="B457">
        <v>0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J457">
        <v>451</v>
      </c>
      <c r="K457">
        <v>0</v>
      </c>
      <c r="L457">
        <v>0.69972999999999996</v>
      </c>
      <c r="M457">
        <v>0.85019999999999996</v>
      </c>
      <c r="N457">
        <v>9.0549999999999997</v>
      </c>
      <c r="O457">
        <v>1.4999999999999999E-2</v>
      </c>
      <c r="P457">
        <v>0.33200000000000002</v>
      </c>
      <c r="Q457">
        <v>8.7089999999999996</v>
      </c>
    </row>
    <row r="458" spans="1:17">
      <c r="A458">
        <v>452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J458">
        <v>452</v>
      </c>
      <c r="K458">
        <v>0</v>
      </c>
      <c r="L458">
        <v>0.69872999999999996</v>
      </c>
      <c r="M458">
        <v>0.84899999999999998</v>
      </c>
      <c r="N458">
        <v>9.0310000000000006</v>
      </c>
      <c r="O458">
        <v>1.4999999999999999E-2</v>
      </c>
      <c r="P458">
        <v>0.32300000000000001</v>
      </c>
      <c r="Q458">
        <v>8.6940000000000008</v>
      </c>
    </row>
    <row r="459" spans="1:17">
      <c r="A459">
        <v>453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J459">
        <v>453</v>
      </c>
      <c r="K459">
        <v>0</v>
      </c>
      <c r="L459">
        <v>0.69776000000000005</v>
      </c>
      <c r="M459">
        <v>0.8478</v>
      </c>
      <c r="N459">
        <v>9.0079999999999991</v>
      </c>
      <c r="O459">
        <v>1.4999999999999999E-2</v>
      </c>
      <c r="P459">
        <v>0.315</v>
      </c>
      <c r="Q459">
        <v>8.6780000000000008</v>
      </c>
    </row>
    <row r="460" spans="1:17">
      <c r="A460">
        <v>454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J460">
        <v>454</v>
      </c>
      <c r="K460">
        <v>0</v>
      </c>
      <c r="L460">
        <v>0.69672000000000001</v>
      </c>
      <c r="M460">
        <v>0.84650000000000003</v>
      </c>
      <c r="N460">
        <v>8.984</v>
      </c>
      <c r="O460">
        <v>1.4999999999999999E-2</v>
      </c>
      <c r="P460">
        <v>0.30599999999999999</v>
      </c>
      <c r="Q460">
        <v>8.6630000000000003</v>
      </c>
    </row>
    <row r="461" spans="1:17">
      <c r="A461">
        <v>455</v>
      </c>
      <c r="B461">
        <v>0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J461">
        <v>455</v>
      </c>
      <c r="K461">
        <v>0</v>
      </c>
      <c r="L461">
        <v>0.69571000000000005</v>
      </c>
      <c r="M461">
        <v>0.84530000000000005</v>
      </c>
      <c r="N461">
        <v>8.9600000000000009</v>
      </c>
      <c r="O461">
        <v>1.4999999999999999E-2</v>
      </c>
      <c r="P461">
        <v>0.29799999999999999</v>
      </c>
      <c r="Q461">
        <v>8.6470000000000002</v>
      </c>
    </row>
    <row r="462" spans="1:17">
      <c r="A462">
        <v>456</v>
      </c>
      <c r="B462">
        <v>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J462">
        <v>456</v>
      </c>
      <c r="K462">
        <v>0</v>
      </c>
      <c r="L462">
        <v>0.69467000000000001</v>
      </c>
      <c r="M462">
        <v>0.84399999999999997</v>
      </c>
      <c r="N462">
        <v>8.9369999999999994</v>
      </c>
      <c r="O462">
        <v>1.4999999999999999E-2</v>
      </c>
      <c r="P462">
        <v>0.29099999999999998</v>
      </c>
      <c r="Q462">
        <v>8.6319999999999997</v>
      </c>
    </row>
    <row r="463" spans="1:17">
      <c r="A463">
        <v>457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J463">
        <v>457</v>
      </c>
      <c r="K463">
        <v>0</v>
      </c>
      <c r="L463">
        <v>0.69372</v>
      </c>
      <c r="M463">
        <v>0.84289999999999998</v>
      </c>
      <c r="N463">
        <v>8.9139999999999997</v>
      </c>
      <c r="O463">
        <v>1.4999999999999999E-2</v>
      </c>
      <c r="P463">
        <v>0.28299999999999997</v>
      </c>
      <c r="Q463">
        <v>8.6159999999999997</v>
      </c>
    </row>
    <row r="464" spans="1:17">
      <c r="A464">
        <v>458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J464">
        <v>458</v>
      </c>
      <c r="K464">
        <v>0</v>
      </c>
      <c r="L464">
        <v>0.69269999999999998</v>
      </c>
      <c r="M464">
        <v>0.84160000000000001</v>
      </c>
      <c r="N464">
        <v>8.8919999999999995</v>
      </c>
      <c r="O464">
        <v>1.4999999999999999E-2</v>
      </c>
      <c r="P464">
        <v>0.27600000000000002</v>
      </c>
      <c r="Q464">
        <v>8.6010000000000009</v>
      </c>
    </row>
    <row r="465" spans="1:17">
      <c r="A465">
        <v>459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J465">
        <v>459</v>
      </c>
      <c r="K465">
        <v>0</v>
      </c>
      <c r="L465">
        <v>0.69174000000000002</v>
      </c>
      <c r="M465">
        <v>0.84050000000000002</v>
      </c>
      <c r="N465">
        <v>8.8689999999999998</v>
      </c>
      <c r="O465">
        <v>1.4999999999999999E-2</v>
      </c>
      <c r="P465">
        <v>0.26800000000000002</v>
      </c>
      <c r="Q465">
        <v>8.5860000000000003</v>
      </c>
    </row>
    <row r="466" spans="1:17">
      <c r="A466">
        <v>460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J466">
        <v>460</v>
      </c>
      <c r="K466">
        <v>0</v>
      </c>
      <c r="L466">
        <v>0.69074000000000002</v>
      </c>
      <c r="M466">
        <v>0.83930000000000005</v>
      </c>
      <c r="N466">
        <v>8.8460000000000001</v>
      </c>
      <c r="O466">
        <v>1.4999999999999999E-2</v>
      </c>
      <c r="P466">
        <v>0.26100000000000001</v>
      </c>
      <c r="Q466">
        <v>8.57</v>
      </c>
    </row>
    <row r="467" spans="1:17">
      <c r="A467">
        <v>461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J467">
        <v>461</v>
      </c>
      <c r="K467">
        <v>0</v>
      </c>
      <c r="L467">
        <v>0.68972</v>
      </c>
      <c r="M467">
        <v>0.83799999999999997</v>
      </c>
      <c r="N467">
        <v>8.8239999999999998</v>
      </c>
      <c r="O467">
        <v>1.4999999999999999E-2</v>
      </c>
      <c r="P467">
        <v>0.255</v>
      </c>
      <c r="Q467">
        <v>8.5549999999999997</v>
      </c>
    </row>
    <row r="468" spans="1:17">
      <c r="A468">
        <v>462</v>
      </c>
      <c r="B468">
        <v>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J468">
        <v>462</v>
      </c>
      <c r="K468">
        <v>0</v>
      </c>
      <c r="L468">
        <v>0.68874999999999997</v>
      </c>
      <c r="M468">
        <v>0.83679999999999999</v>
      </c>
      <c r="N468">
        <v>8.8019999999999996</v>
      </c>
      <c r="O468">
        <v>1.4999999999999999E-2</v>
      </c>
      <c r="P468">
        <v>0.248</v>
      </c>
      <c r="Q468">
        <v>8.5399999999999991</v>
      </c>
    </row>
    <row r="469" spans="1:17">
      <c r="A469">
        <v>463</v>
      </c>
      <c r="B469">
        <v>0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J469">
        <v>463</v>
      </c>
      <c r="K469">
        <v>0</v>
      </c>
      <c r="L469">
        <v>0.68774000000000002</v>
      </c>
      <c r="M469">
        <v>0.83560000000000001</v>
      </c>
      <c r="N469">
        <v>8.7799999999999994</v>
      </c>
      <c r="O469">
        <v>1.4999999999999999E-2</v>
      </c>
      <c r="P469">
        <v>0.24099999999999999</v>
      </c>
      <c r="Q469">
        <v>8.5239999999999991</v>
      </c>
    </row>
    <row r="470" spans="1:17">
      <c r="A470">
        <v>464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J470">
        <v>464</v>
      </c>
      <c r="K470">
        <v>0</v>
      </c>
      <c r="L470">
        <v>0.68672999999999995</v>
      </c>
      <c r="M470">
        <v>0.83440000000000003</v>
      </c>
      <c r="N470">
        <v>8.7579999999999991</v>
      </c>
      <c r="O470">
        <v>1.4999999999999999E-2</v>
      </c>
      <c r="P470">
        <v>0.23499999999999999</v>
      </c>
      <c r="Q470">
        <v>8.5090000000000003</v>
      </c>
    </row>
    <row r="471" spans="1:17">
      <c r="A471">
        <v>465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J471">
        <v>465</v>
      </c>
      <c r="K471">
        <v>0</v>
      </c>
      <c r="L471">
        <v>0.68571000000000004</v>
      </c>
      <c r="M471">
        <v>0.83320000000000005</v>
      </c>
      <c r="N471">
        <v>8.7370000000000001</v>
      </c>
      <c r="O471">
        <v>1.4999999999999999E-2</v>
      </c>
      <c r="P471">
        <v>0.22900000000000001</v>
      </c>
      <c r="Q471">
        <v>8.4939999999999998</v>
      </c>
    </row>
    <row r="472" spans="1:17">
      <c r="A472">
        <v>466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J472">
        <v>466</v>
      </c>
      <c r="K472">
        <v>0</v>
      </c>
      <c r="L472">
        <v>0.68481999999999998</v>
      </c>
      <c r="M472">
        <v>0.83209999999999995</v>
      </c>
      <c r="N472">
        <v>8.7159999999999993</v>
      </c>
      <c r="O472">
        <v>1.4999999999999999E-2</v>
      </c>
      <c r="P472">
        <v>0.223</v>
      </c>
      <c r="Q472">
        <v>8.4789999999999992</v>
      </c>
    </row>
    <row r="473" spans="1:17">
      <c r="A473">
        <v>467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J473">
        <v>467</v>
      </c>
      <c r="K473">
        <v>0</v>
      </c>
      <c r="L473">
        <v>0.68378000000000005</v>
      </c>
      <c r="M473">
        <v>0.83079999999999998</v>
      </c>
      <c r="N473">
        <v>8.6940000000000008</v>
      </c>
      <c r="O473">
        <v>1.4999999999999999E-2</v>
      </c>
      <c r="P473">
        <v>0.217</v>
      </c>
      <c r="Q473">
        <v>8.4629999999999992</v>
      </c>
    </row>
    <row r="474" spans="1:17">
      <c r="A474">
        <v>468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J474">
        <v>468</v>
      </c>
      <c r="K474">
        <v>0</v>
      </c>
      <c r="L474">
        <v>0.68286999999999998</v>
      </c>
      <c r="M474">
        <v>0.82969999999999999</v>
      </c>
      <c r="N474">
        <v>8.6739999999999995</v>
      </c>
      <c r="O474">
        <v>1.4999999999999999E-2</v>
      </c>
      <c r="P474">
        <v>0.21099999999999999</v>
      </c>
      <c r="Q474">
        <v>8.4480000000000004</v>
      </c>
    </row>
    <row r="475" spans="1:17">
      <c r="A475">
        <v>469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J475">
        <v>469</v>
      </c>
      <c r="K475">
        <v>0</v>
      </c>
      <c r="L475">
        <v>0.68188000000000004</v>
      </c>
      <c r="M475">
        <v>0.82850000000000001</v>
      </c>
      <c r="N475">
        <v>8.6530000000000005</v>
      </c>
      <c r="O475">
        <v>1.4E-2</v>
      </c>
      <c r="P475">
        <v>0.20599999999999999</v>
      </c>
      <c r="Q475">
        <v>8.4329999999999998</v>
      </c>
    </row>
    <row r="476" spans="1:17">
      <c r="A476">
        <v>470</v>
      </c>
      <c r="B476">
        <v>0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J476">
        <v>470</v>
      </c>
      <c r="K476">
        <v>0</v>
      </c>
      <c r="L476">
        <v>0.68088000000000004</v>
      </c>
      <c r="M476">
        <v>0.82730000000000004</v>
      </c>
      <c r="N476">
        <v>8.6319999999999997</v>
      </c>
      <c r="O476">
        <v>1.4E-2</v>
      </c>
      <c r="P476">
        <v>0.2</v>
      </c>
      <c r="Q476">
        <v>8.4179999999999993</v>
      </c>
    </row>
    <row r="477" spans="1:17">
      <c r="A477">
        <v>471</v>
      </c>
      <c r="B477">
        <v>0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J477">
        <v>471</v>
      </c>
      <c r="K477">
        <v>0</v>
      </c>
      <c r="L477">
        <v>0.67986999999999997</v>
      </c>
      <c r="M477">
        <v>0.82599999999999996</v>
      </c>
      <c r="N477">
        <v>8.6120000000000001</v>
      </c>
      <c r="O477">
        <v>1.4E-2</v>
      </c>
      <c r="P477">
        <v>0.19500000000000001</v>
      </c>
      <c r="Q477">
        <v>8.4019999999999992</v>
      </c>
    </row>
    <row r="478" spans="1:17">
      <c r="A478">
        <v>472</v>
      </c>
      <c r="B478">
        <v>0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J478">
        <v>472</v>
      </c>
      <c r="K478">
        <v>0</v>
      </c>
      <c r="L478">
        <v>0.67896000000000001</v>
      </c>
      <c r="M478">
        <v>0.82489999999999997</v>
      </c>
      <c r="N478">
        <v>8.5920000000000005</v>
      </c>
      <c r="O478">
        <v>1.4E-2</v>
      </c>
      <c r="P478">
        <v>0.19</v>
      </c>
      <c r="Q478">
        <v>8.3879999999999999</v>
      </c>
    </row>
    <row r="479" spans="1:17">
      <c r="A479">
        <v>473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J479">
        <v>473</v>
      </c>
      <c r="K479">
        <v>0</v>
      </c>
      <c r="L479">
        <v>0.67798999999999998</v>
      </c>
      <c r="M479">
        <v>0.82379999999999998</v>
      </c>
      <c r="N479">
        <v>8.5719999999999992</v>
      </c>
      <c r="O479">
        <v>1.4E-2</v>
      </c>
      <c r="P479">
        <v>0.185</v>
      </c>
      <c r="Q479">
        <v>8.3719999999999999</v>
      </c>
    </row>
    <row r="480" spans="1:17">
      <c r="A480">
        <v>474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J480">
        <v>474</v>
      </c>
      <c r="K480">
        <v>0</v>
      </c>
      <c r="L480">
        <v>0.67693000000000003</v>
      </c>
      <c r="M480">
        <v>0.82250000000000001</v>
      </c>
      <c r="N480">
        <v>8.5510000000000002</v>
      </c>
      <c r="O480">
        <v>1.4E-2</v>
      </c>
      <c r="P480">
        <v>0.18</v>
      </c>
      <c r="Q480">
        <v>8.3569999999999993</v>
      </c>
    </row>
    <row r="481" spans="1:17">
      <c r="A481">
        <v>475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J481">
        <v>475</v>
      </c>
      <c r="K481">
        <v>0</v>
      </c>
      <c r="L481">
        <v>0.67591999999999997</v>
      </c>
      <c r="M481">
        <v>0.82130000000000003</v>
      </c>
      <c r="N481">
        <v>8.5310000000000006</v>
      </c>
      <c r="O481">
        <v>1.4E-2</v>
      </c>
      <c r="P481">
        <v>0.17499999999999999</v>
      </c>
      <c r="Q481">
        <v>8.3420000000000005</v>
      </c>
    </row>
    <row r="482" spans="1:17">
      <c r="A482">
        <v>476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J482">
        <v>476</v>
      </c>
      <c r="K482">
        <v>0</v>
      </c>
      <c r="L482">
        <v>0.67503999999999997</v>
      </c>
      <c r="M482">
        <v>0.82020000000000004</v>
      </c>
      <c r="N482">
        <v>8.5120000000000005</v>
      </c>
      <c r="O482">
        <v>1.4E-2</v>
      </c>
      <c r="P482">
        <v>0.17</v>
      </c>
      <c r="Q482">
        <v>8.3279999999999994</v>
      </c>
    </row>
    <row r="483" spans="1:17">
      <c r="A483">
        <v>477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J483">
        <v>477</v>
      </c>
      <c r="K483">
        <v>0</v>
      </c>
      <c r="L483">
        <v>0.67410000000000003</v>
      </c>
      <c r="M483">
        <v>0.81899999999999995</v>
      </c>
      <c r="N483">
        <v>8.4920000000000009</v>
      </c>
      <c r="O483">
        <v>1.4E-2</v>
      </c>
      <c r="P483">
        <v>0.16600000000000001</v>
      </c>
      <c r="Q483">
        <v>8.3119999999999994</v>
      </c>
    </row>
    <row r="484" spans="1:17">
      <c r="A484">
        <v>478</v>
      </c>
      <c r="B484">
        <v>0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J484">
        <v>478</v>
      </c>
      <c r="K484">
        <v>0</v>
      </c>
      <c r="L484">
        <v>0.67308000000000001</v>
      </c>
      <c r="M484">
        <v>0.81779999999999997</v>
      </c>
      <c r="N484">
        <v>8.4719999999999995</v>
      </c>
      <c r="O484">
        <v>1.4E-2</v>
      </c>
      <c r="P484">
        <v>0.161</v>
      </c>
      <c r="Q484">
        <v>8.2959999999999994</v>
      </c>
    </row>
    <row r="485" spans="1:17">
      <c r="A485">
        <v>479</v>
      </c>
      <c r="B485">
        <v>0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J485">
        <v>479</v>
      </c>
      <c r="K485">
        <v>0</v>
      </c>
      <c r="L485">
        <v>0.67205999999999999</v>
      </c>
      <c r="M485">
        <v>0.81659999999999999</v>
      </c>
      <c r="N485">
        <v>8.4529999999999994</v>
      </c>
      <c r="O485">
        <v>1.4E-2</v>
      </c>
      <c r="P485">
        <v>0.157</v>
      </c>
      <c r="Q485">
        <v>8.2810000000000006</v>
      </c>
    </row>
    <row r="486" spans="1:17">
      <c r="A486">
        <v>480</v>
      </c>
      <c r="B486">
        <v>0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J486">
        <v>480</v>
      </c>
      <c r="K486">
        <v>0</v>
      </c>
      <c r="L486">
        <v>0.67107000000000006</v>
      </c>
      <c r="M486">
        <v>0.81540000000000001</v>
      </c>
      <c r="N486">
        <v>8.4339999999999993</v>
      </c>
      <c r="O486">
        <v>1.4E-2</v>
      </c>
      <c r="P486">
        <v>0.153</v>
      </c>
      <c r="Q486">
        <v>8.2669999999999995</v>
      </c>
    </row>
    <row r="487" spans="1:17">
      <c r="A487">
        <v>481</v>
      </c>
      <c r="B487">
        <v>0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J487">
        <v>481</v>
      </c>
      <c r="K487">
        <v>0</v>
      </c>
      <c r="L487">
        <v>0.67017000000000004</v>
      </c>
      <c r="M487">
        <v>0.81430000000000002</v>
      </c>
      <c r="N487">
        <v>8.4149999999999991</v>
      </c>
      <c r="O487">
        <v>1.4E-2</v>
      </c>
      <c r="P487">
        <v>0.14899999999999999</v>
      </c>
      <c r="Q487">
        <v>8.2520000000000007</v>
      </c>
    </row>
    <row r="488" spans="1:17">
      <c r="A488">
        <v>482</v>
      </c>
      <c r="B488">
        <v>0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J488">
        <v>482</v>
      </c>
      <c r="K488">
        <v>0</v>
      </c>
      <c r="L488">
        <v>0.66915999999999998</v>
      </c>
      <c r="M488">
        <v>0.81299999999999994</v>
      </c>
      <c r="N488">
        <v>8.3960000000000008</v>
      </c>
      <c r="O488">
        <v>1.4E-2</v>
      </c>
      <c r="P488">
        <v>0.14499999999999999</v>
      </c>
      <c r="Q488">
        <v>8.2370000000000001</v>
      </c>
    </row>
    <row r="489" spans="1:17">
      <c r="A489">
        <v>483</v>
      </c>
      <c r="B489">
        <v>0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J489">
        <v>483</v>
      </c>
      <c r="K489">
        <v>0</v>
      </c>
      <c r="L489">
        <v>0.66818</v>
      </c>
      <c r="M489">
        <v>0.81179999999999997</v>
      </c>
      <c r="N489">
        <v>8.3770000000000007</v>
      </c>
      <c r="O489">
        <v>1.4E-2</v>
      </c>
      <c r="P489">
        <v>0.14099999999999999</v>
      </c>
      <c r="Q489">
        <v>8.2219999999999995</v>
      </c>
    </row>
    <row r="490" spans="1:17">
      <c r="A490">
        <v>484</v>
      </c>
      <c r="B490">
        <v>0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J490">
        <v>484</v>
      </c>
      <c r="K490">
        <v>0</v>
      </c>
      <c r="L490">
        <v>0.66722000000000004</v>
      </c>
      <c r="M490">
        <v>0.81069999999999998</v>
      </c>
      <c r="N490">
        <v>8.3580000000000005</v>
      </c>
      <c r="O490">
        <v>1.4E-2</v>
      </c>
      <c r="P490">
        <v>0.13700000000000001</v>
      </c>
      <c r="Q490">
        <v>8.2070000000000007</v>
      </c>
    </row>
    <row r="491" spans="1:17">
      <c r="A491">
        <v>485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J491">
        <v>485</v>
      </c>
      <c r="K491">
        <v>0</v>
      </c>
      <c r="L491">
        <v>0.66625000000000001</v>
      </c>
      <c r="M491">
        <v>0.8095</v>
      </c>
      <c r="N491">
        <v>8.3390000000000004</v>
      </c>
      <c r="O491">
        <v>1.4E-2</v>
      </c>
      <c r="P491">
        <v>0.13300000000000001</v>
      </c>
      <c r="Q491">
        <v>8.1920000000000002</v>
      </c>
    </row>
    <row r="492" spans="1:17">
      <c r="A492">
        <v>486</v>
      </c>
      <c r="B492">
        <v>0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J492">
        <v>486</v>
      </c>
      <c r="K492">
        <v>0</v>
      </c>
      <c r="L492">
        <v>0.66527000000000003</v>
      </c>
      <c r="M492">
        <v>0.80830000000000002</v>
      </c>
      <c r="N492">
        <v>8.3209999999999997</v>
      </c>
      <c r="O492">
        <v>1.4E-2</v>
      </c>
      <c r="P492">
        <v>0.13</v>
      </c>
      <c r="Q492">
        <v>8.1769999999999996</v>
      </c>
    </row>
    <row r="493" spans="1:17">
      <c r="A493">
        <v>487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J493">
        <v>487</v>
      </c>
      <c r="K493">
        <v>0</v>
      </c>
      <c r="L493">
        <v>0.66430999999999996</v>
      </c>
      <c r="M493">
        <v>0.80710000000000004</v>
      </c>
      <c r="N493">
        <v>8.3030000000000008</v>
      </c>
      <c r="O493">
        <v>1.4E-2</v>
      </c>
      <c r="P493">
        <v>0.126</v>
      </c>
      <c r="Q493">
        <v>8.1620000000000008</v>
      </c>
    </row>
    <row r="494" spans="1:17">
      <c r="A494">
        <v>488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J494">
        <v>488</v>
      </c>
      <c r="K494">
        <v>0</v>
      </c>
      <c r="L494">
        <v>0.66325000000000001</v>
      </c>
      <c r="M494">
        <v>0.80589999999999995</v>
      </c>
      <c r="N494">
        <v>8.2829999999999995</v>
      </c>
      <c r="O494">
        <v>1.4E-2</v>
      </c>
      <c r="P494">
        <v>0.123</v>
      </c>
      <c r="Q494">
        <v>8.1460000000000008</v>
      </c>
    </row>
    <row r="495" spans="1:17">
      <c r="A495">
        <v>489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J495">
        <v>489</v>
      </c>
      <c r="K495">
        <v>0</v>
      </c>
      <c r="L495">
        <v>0.66244999999999998</v>
      </c>
      <c r="M495">
        <v>0.80489999999999995</v>
      </c>
      <c r="N495">
        <v>8.2669999999999995</v>
      </c>
      <c r="O495">
        <v>1.4E-2</v>
      </c>
      <c r="P495">
        <v>0.12</v>
      </c>
      <c r="Q495">
        <v>8.1329999999999991</v>
      </c>
    </row>
    <row r="496" spans="1:17">
      <c r="A496">
        <v>490</v>
      </c>
      <c r="B496">
        <v>0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J496">
        <v>490</v>
      </c>
      <c r="K496">
        <v>0</v>
      </c>
      <c r="L496">
        <v>0.66144000000000003</v>
      </c>
      <c r="M496">
        <v>0.80369999999999997</v>
      </c>
      <c r="N496">
        <v>8.2469999999999999</v>
      </c>
      <c r="O496">
        <v>1.4E-2</v>
      </c>
      <c r="P496">
        <v>0.11600000000000001</v>
      </c>
      <c r="Q496">
        <v>8.1170000000000009</v>
      </c>
    </row>
    <row r="497" spans="1:17">
      <c r="A497">
        <v>491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J497">
        <v>491</v>
      </c>
      <c r="K497">
        <v>0</v>
      </c>
      <c r="L497">
        <v>0.66034000000000004</v>
      </c>
      <c r="M497">
        <v>0.80230000000000001</v>
      </c>
      <c r="N497">
        <v>8.2289999999999992</v>
      </c>
      <c r="O497">
        <v>1.4E-2</v>
      </c>
      <c r="P497">
        <v>0.113</v>
      </c>
      <c r="Q497">
        <v>8.1020000000000003</v>
      </c>
    </row>
    <row r="498" spans="1:17">
      <c r="A498">
        <v>492</v>
      </c>
      <c r="B498">
        <v>0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J498">
        <v>492</v>
      </c>
      <c r="K498">
        <v>0</v>
      </c>
      <c r="L498">
        <v>0.65942000000000001</v>
      </c>
      <c r="M498">
        <v>0.80120000000000002</v>
      </c>
      <c r="N498">
        <v>8.2119999999999997</v>
      </c>
      <c r="O498">
        <v>1.4E-2</v>
      </c>
      <c r="P498">
        <v>0.11</v>
      </c>
      <c r="Q498">
        <v>8.0869999999999997</v>
      </c>
    </row>
    <row r="499" spans="1:17">
      <c r="A499">
        <v>493</v>
      </c>
      <c r="B499">
        <v>0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J499">
        <v>493</v>
      </c>
      <c r="K499">
        <v>0</v>
      </c>
      <c r="L499">
        <v>0.65842999999999996</v>
      </c>
      <c r="M499">
        <v>0.8</v>
      </c>
      <c r="N499">
        <v>8.1940000000000008</v>
      </c>
      <c r="O499">
        <v>1.4E-2</v>
      </c>
      <c r="P499">
        <v>0.107</v>
      </c>
      <c r="Q499">
        <v>8.0730000000000004</v>
      </c>
    </row>
    <row r="500" spans="1:17">
      <c r="A500">
        <v>494</v>
      </c>
      <c r="B500">
        <v>0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J500">
        <v>494</v>
      </c>
      <c r="K500">
        <v>0</v>
      </c>
      <c r="L500">
        <v>0.65756999999999999</v>
      </c>
      <c r="M500">
        <v>0.79900000000000004</v>
      </c>
      <c r="N500">
        <v>8.1769999999999996</v>
      </c>
      <c r="O500">
        <v>1.4E-2</v>
      </c>
      <c r="P500">
        <v>0.104</v>
      </c>
      <c r="Q500">
        <v>8.0579999999999998</v>
      </c>
    </row>
    <row r="501" spans="1:17">
      <c r="A501">
        <v>495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J501">
        <v>495</v>
      </c>
      <c r="K501">
        <v>0</v>
      </c>
      <c r="L501">
        <v>0.65661999999999998</v>
      </c>
      <c r="M501">
        <v>0.79779999999999995</v>
      </c>
      <c r="N501">
        <v>8.1590000000000007</v>
      </c>
      <c r="O501">
        <v>1.4E-2</v>
      </c>
      <c r="P501">
        <v>0.10100000000000001</v>
      </c>
      <c r="Q501">
        <v>8.0429999999999993</v>
      </c>
    </row>
    <row r="502" spans="1:17">
      <c r="A502">
        <v>496</v>
      </c>
      <c r="B502">
        <v>0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J502">
        <v>496</v>
      </c>
      <c r="K502">
        <v>0</v>
      </c>
      <c r="L502">
        <v>0.65564999999999996</v>
      </c>
      <c r="M502">
        <v>0.79659999999999997</v>
      </c>
      <c r="N502">
        <v>8.141</v>
      </c>
      <c r="O502">
        <v>1.4E-2</v>
      </c>
      <c r="P502">
        <v>9.9000000000000005E-2</v>
      </c>
      <c r="Q502">
        <v>8.0280000000000005</v>
      </c>
    </row>
    <row r="503" spans="1:17">
      <c r="A503">
        <v>497</v>
      </c>
      <c r="B503">
        <v>0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J503">
        <v>497</v>
      </c>
      <c r="K503">
        <v>0</v>
      </c>
      <c r="L503">
        <v>0.65468000000000004</v>
      </c>
      <c r="M503">
        <v>0.79549999999999998</v>
      </c>
      <c r="N503">
        <v>8.1229999999999993</v>
      </c>
      <c r="O503">
        <v>1.4E-2</v>
      </c>
      <c r="P503">
        <v>9.6000000000000002E-2</v>
      </c>
      <c r="Q503">
        <v>8.0129999999999999</v>
      </c>
    </row>
    <row r="504" spans="1:17">
      <c r="A504">
        <v>498</v>
      </c>
      <c r="B504">
        <v>0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J504">
        <v>498</v>
      </c>
      <c r="K504">
        <v>0</v>
      </c>
      <c r="L504">
        <v>0.65366000000000002</v>
      </c>
      <c r="M504">
        <v>0.79420000000000002</v>
      </c>
      <c r="N504">
        <v>8.1059999999999999</v>
      </c>
      <c r="O504">
        <v>1.4E-2</v>
      </c>
      <c r="P504">
        <v>9.2999999999999999E-2</v>
      </c>
      <c r="Q504">
        <v>7.9980000000000002</v>
      </c>
    </row>
    <row r="505" spans="1:17">
      <c r="A505">
        <v>499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J505">
        <v>499</v>
      </c>
      <c r="K505">
        <v>0</v>
      </c>
      <c r="L505">
        <v>0.65271999999999997</v>
      </c>
      <c r="M505">
        <v>0.79310000000000003</v>
      </c>
      <c r="N505">
        <v>8.0890000000000004</v>
      </c>
      <c r="O505">
        <v>1.4E-2</v>
      </c>
      <c r="P505">
        <v>9.0999999999999998E-2</v>
      </c>
      <c r="Q505">
        <v>7.984</v>
      </c>
    </row>
    <row r="506" spans="1:17">
      <c r="A506">
        <v>500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J506">
        <v>500</v>
      </c>
      <c r="K506">
        <v>0</v>
      </c>
      <c r="L506">
        <v>0.65176999999999996</v>
      </c>
      <c r="M506">
        <v>0.79190000000000005</v>
      </c>
      <c r="N506">
        <v>8.0719999999999992</v>
      </c>
      <c r="O506">
        <v>1.4E-2</v>
      </c>
      <c r="P506">
        <v>8.7999999999999995E-2</v>
      </c>
      <c r="Q506">
        <v>7.9690000000000003</v>
      </c>
    </row>
    <row r="507" spans="1:17">
      <c r="A507">
        <v>501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J507">
        <v>501</v>
      </c>
      <c r="K507">
        <v>0</v>
      </c>
      <c r="L507">
        <v>0.65085999999999999</v>
      </c>
      <c r="M507">
        <v>0.79079999999999995</v>
      </c>
      <c r="N507">
        <v>8.0549999999999997</v>
      </c>
      <c r="O507">
        <v>1.4E-2</v>
      </c>
      <c r="P507">
        <v>8.5999999999999993E-2</v>
      </c>
      <c r="Q507">
        <v>7.9550000000000001</v>
      </c>
    </row>
    <row r="508" spans="1:17">
      <c r="A508">
        <v>502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J508">
        <v>502</v>
      </c>
      <c r="K508">
        <v>0</v>
      </c>
      <c r="L508">
        <v>0.64992000000000005</v>
      </c>
      <c r="M508">
        <v>0.78969999999999996</v>
      </c>
      <c r="N508">
        <v>8.0370000000000008</v>
      </c>
      <c r="O508">
        <v>1.4E-2</v>
      </c>
      <c r="P508">
        <v>8.3000000000000004E-2</v>
      </c>
      <c r="Q508">
        <v>7.94</v>
      </c>
    </row>
    <row r="509" spans="1:17">
      <c r="A509">
        <v>503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J509">
        <v>503</v>
      </c>
      <c r="K509">
        <v>0</v>
      </c>
      <c r="L509">
        <v>0.64892000000000005</v>
      </c>
      <c r="M509">
        <v>0.78839999999999999</v>
      </c>
      <c r="N509">
        <v>8.02</v>
      </c>
      <c r="O509">
        <v>1.4E-2</v>
      </c>
      <c r="P509">
        <v>8.1000000000000003E-2</v>
      </c>
      <c r="Q509">
        <v>7.9249999999999998</v>
      </c>
    </row>
    <row r="510" spans="1:17">
      <c r="A510">
        <v>504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J510">
        <v>504</v>
      </c>
      <c r="K510">
        <v>0</v>
      </c>
      <c r="L510">
        <v>0.64795000000000003</v>
      </c>
      <c r="M510">
        <v>0.7873</v>
      </c>
      <c r="N510">
        <v>8.0039999999999996</v>
      </c>
      <c r="O510">
        <v>1.4E-2</v>
      </c>
      <c r="P510">
        <v>7.9000000000000001E-2</v>
      </c>
      <c r="Q510">
        <v>7.9109999999999996</v>
      </c>
    </row>
    <row r="511" spans="1:17">
      <c r="A511">
        <v>505</v>
      </c>
      <c r="B511">
        <v>0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J511">
        <v>505</v>
      </c>
      <c r="K511">
        <v>0</v>
      </c>
      <c r="L511">
        <v>0.64700000000000002</v>
      </c>
      <c r="M511">
        <v>0.78610000000000002</v>
      </c>
      <c r="N511">
        <v>7.9870000000000001</v>
      </c>
      <c r="O511">
        <v>1.4E-2</v>
      </c>
      <c r="P511">
        <v>7.6999999999999999E-2</v>
      </c>
      <c r="Q511">
        <v>7.8959999999999999</v>
      </c>
    </row>
    <row r="512" spans="1:17">
      <c r="A512">
        <v>506</v>
      </c>
      <c r="B512">
        <v>0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J512">
        <v>506</v>
      </c>
      <c r="K512">
        <v>0</v>
      </c>
      <c r="L512">
        <v>0.64605000000000001</v>
      </c>
      <c r="M512">
        <v>0.78500000000000003</v>
      </c>
      <c r="N512">
        <v>7.97</v>
      </c>
      <c r="O512">
        <v>1.4E-2</v>
      </c>
      <c r="P512">
        <v>7.4999999999999997E-2</v>
      </c>
      <c r="Q512">
        <v>7.8810000000000002</v>
      </c>
    </row>
    <row r="513" spans="1:17">
      <c r="A513">
        <v>507</v>
      </c>
      <c r="B513">
        <v>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J513">
        <v>507</v>
      </c>
      <c r="K513">
        <v>0</v>
      </c>
      <c r="L513">
        <v>0.64505999999999997</v>
      </c>
      <c r="M513">
        <v>0.78380000000000005</v>
      </c>
      <c r="N513">
        <v>7.9530000000000003</v>
      </c>
      <c r="O513">
        <v>1.4E-2</v>
      </c>
      <c r="P513">
        <v>7.2999999999999995E-2</v>
      </c>
      <c r="Q513">
        <v>7.867</v>
      </c>
    </row>
    <row r="514" spans="1:17">
      <c r="A514">
        <v>508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J514">
        <v>508</v>
      </c>
      <c r="K514">
        <v>0</v>
      </c>
      <c r="L514">
        <v>0.64419000000000004</v>
      </c>
      <c r="M514">
        <v>0.78269999999999995</v>
      </c>
      <c r="N514">
        <v>7.9370000000000003</v>
      </c>
      <c r="O514">
        <v>1.4E-2</v>
      </c>
      <c r="P514">
        <v>7.0999999999999994E-2</v>
      </c>
      <c r="Q514">
        <v>7.8520000000000003</v>
      </c>
    </row>
    <row r="515" spans="1:17">
      <c r="A515">
        <v>509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J515">
        <v>509</v>
      </c>
      <c r="K515">
        <v>0</v>
      </c>
      <c r="L515">
        <v>0.64315999999999995</v>
      </c>
      <c r="M515">
        <v>0.78139999999999998</v>
      </c>
      <c r="N515">
        <v>7.92</v>
      </c>
      <c r="O515">
        <v>1.4E-2</v>
      </c>
      <c r="P515">
        <v>6.9000000000000006E-2</v>
      </c>
      <c r="Q515">
        <v>7.8369999999999997</v>
      </c>
    </row>
    <row r="516" spans="1:17">
      <c r="A516">
        <v>510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J516">
        <v>510</v>
      </c>
      <c r="K516">
        <v>0</v>
      </c>
      <c r="L516">
        <v>0.64220999999999995</v>
      </c>
      <c r="M516">
        <v>0.78029999999999999</v>
      </c>
      <c r="N516">
        <v>7.9029999999999996</v>
      </c>
      <c r="O516">
        <v>1.4E-2</v>
      </c>
      <c r="P516">
        <v>6.7000000000000004E-2</v>
      </c>
      <c r="Q516">
        <v>7.8230000000000004</v>
      </c>
    </row>
    <row r="517" spans="1:17">
      <c r="A517">
        <v>511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J517">
        <v>511</v>
      </c>
      <c r="K517">
        <v>0</v>
      </c>
      <c r="L517">
        <v>0.64131000000000005</v>
      </c>
      <c r="M517">
        <v>0.7792</v>
      </c>
      <c r="N517">
        <v>7.8869999999999996</v>
      </c>
      <c r="O517">
        <v>1.4E-2</v>
      </c>
      <c r="P517">
        <v>6.5000000000000002E-2</v>
      </c>
      <c r="Q517">
        <v>7.8090000000000002</v>
      </c>
    </row>
    <row r="518" spans="1:17">
      <c r="A518">
        <v>512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J518">
        <v>512</v>
      </c>
      <c r="K518">
        <v>0</v>
      </c>
      <c r="L518">
        <v>0.64031000000000005</v>
      </c>
      <c r="M518">
        <v>0.77800000000000002</v>
      </c>
      <c r="N518">
        <v>7.8710000000000004</v>
      </c>
      <c r="O518">
        <v>1.4E-2</v>
      </c>
      <c r="P518">
        <v>6.3E-2</v>
      </c>
      <c r="Q518">
        <v>7.7939999999999996</v>
      </c>
    </row>
    <row r="519" spans="1:17">
      <c r="A519">
        <v>513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J519">
        <v>513</v>
      </c>
      <c r="K519">
        <v>0</v>
      </c>
      <c r="L519">
        <v>0.63941999999999999</v>
      </c>
      <c r="M519">
        <v>0.77690000000000003</v>
      </c>
      <c r="N519">
        <v>7.8550000000000004</v>
      </c>
      <c r="O519">
        <v>1.4E-2</v>
      </c>
      <c r="P519">
        <v>6.0999999999999999E-2</v>
      </c>
      <c r="Q519">
        <v>7.78</v>
      </c>
    </row>
    <row r="520" spans="1:17">
      <c r="A520">
        <v>514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J520">
        <v>514</v>
      </c>
      <c r="K520">
        <v>0</v>
      </c>
      <c r="L520">
        <v>0.63846000000000003</v>
      </c>
      <c r="M520">
        <v>0.77569999999999995</v>
      </c>
      <c r="N520">
        <v>7.8380000000000001</v>
      </c>
      <c r="O520">
        <v>1.4E-2</v>
      </c>
      <c r="P520">
        <v>0.06</v>
      </c>
      <c r="Q520">
        <v>7.7649999999999997</v>
      </c>
    </row>
    <row r="521" spans="1:17">
      <c r="A521">
        <v>515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J521">
        <v>515</v>
      </c>
      <c r="K521">
        <v>0</v>
      </c>
      <c r="L521">
        <v>0.63753000000000004</v>
      </c>
      <c r="M521">
        <v>0.77459999999999996</v>
      </c>
      <c r="N521">
        <v>7.8220000000000001</v>
      </c>
      <c r="O521">
        <v>1.4E-2</v>
      </c>
      <c r="P521">
        <v>5.8000000000000003E-2</v>
      </c>
      <c r="Q521">
        <v>7.7510000000000003</v>
      </c>
    </row>
    <row r="522" spans="1:17">
      <c r="A522">
        <v>516</v>
      </c>
      <c r="B522">
        <v>0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J522">
        <v>516</v>
      </c>
      <c r="K522">
        <v>0</v>
      </c>
      <c r="L522">
        <v>0.63656999999999997</v>
      </c>
      <c r="M522">
        <v>0.77339999999999998</v>
      </c>
      <c r="N522">
        <v>7.806</v>
      </c>
      <c r="O522">
        <v>1.4E-2</v>
      </c>
      <c r="P522">
        <v>5.6000000000000001E-2</v>
      </c>
      <c r="Q522">
        <v>7.7359999999999998</v>
      </c>
    </row>
    <row r="523" spans="1:17">
      <c r="A523">
        <v>517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J523">
        <v>517</v>
      </c>
      <c r="K523">
        <v>0</v>
      </c>
      <c r="L523">
        <v>0.63554999999999995</v>
      </c>
      <c r="M523">
        <v>0.7722</v>
      </c>
      <c r="N523">
        <v>7.79</v>
      </c>
      <c r="O523">
        <v>1.4E-2</v>
      </c>
      <c r="P523">
        <v>5.5E-2</v>
      </c>
      <c r="Q523">
        <v>7.7210000000000001</v>
      </c>
    </row>
    <row r="524" spans="1:17">
      <c r="A524">
        <v>518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J524">
        <v>518</v>
      </c>
      <c r="K524">
        <v>0</v>
      </c>
      <c r="L524">
        <v>0.63466999999999996</v>
      </c>
      <c r="M524">
        <v>0.77110000000000001</v>
      </c>
      <c r="N524">
        <v>7.774</v>
      </c>
      <c r="O524">
        <v>1.4E-2</v>
      </c>
      <c r="P524">
        <v>5.2999999999999999E-2</v>
      </c>
      <c r="Q524">
        <v>7.7069999999999999</v>
      </c>
    </row>
    <row r="525" spans="1:17">
      <c r="A525">
        <v>519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J525">
        <v>519</v>
      </c>
      <c r="K525">
        <v>0</v>
      </c>
      <c r="L525">
        <v>0.63378000000000001</v>
      </c>
      <c r="M525">
        <v>0.77</v>
      </c>
      <c r="N525">
        <v>7.758</v>
      </c>
      <c r="O525">
        <v>1.4E-2</v>
      </c>
      <c r="P525">
        <v>5.1999999999999998E-2</v>
      </c>
      <c r="Q525">
        <v>7.6929999999999996</v>
      </c>
    </row>
    <row r="526" spans="1:17">
      <c r="A526">
        <v>520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J526">
        <v>520</v>
      </c>
      <c r="K526">
        <v>0</v>
      </c>
      <c r="L526">
        <v>0.63275000000000003</v>
      </c>
      <c r="M526">
        <v>0.76880000000000004</v>
      </c>
      <c r="N526">
        <v>7.742</v>
      </c>
      <c r="O526">
        <v>1.4E-2</v>
      </c>
      <c r="P526">
        <v>0.05</v>
      </c>
      <c r="Q526">
        <v>7.6779999999999999</v>
      </c>
    </row>
    <row r="527" spans="1:17">
      <c r="A527">
        <v>521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J527">
        <v>521</v>
      </c>
      <c r="K527">
        <v>0</v>
      </c>
      <c r="L527">
        <v>0.63177000000000005</v>
      </c>
      <c r="M527">
        <v>0.76759999999999995</v>
      </c>
      <c r="N527">
        <v>7.726</v>
      </c>
      <c r="O527">
        <v>1.4E-2</v>
      </c>
      <c r="P527">
        <v>4.9000000000000002E-2</v>
      </c>
      <c r="Q527">
        <v>7.6639999999999997</v>
      </c>
    </row>
    <row r="528" spans="1:17">
      <c r="A528">
        <v>522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J528">
        <v>522</v>
      </c>
      <c r="K528">
        <v>0</v>
      </c>
      <c r="L528">
        <v>0.63083</v>
      </c>
      <c r="M528">
        <v>0.76649999999999996</v>
      </c>
      <c r="N528">
        <v>7.71</v>
      </c>
      <c r="O528">
        <v>1.4E-2</v>
      </c>
      <c r="P528">
        <v>4.8000000000000001E-2</v>
      </c>
      <c r="Q528">
        <v>7.649</v>
      </c>
    </row>
    <row r="529" spans="1:17">
      <c r="A529">
        <v>523</v>
      </c>
      <c r="B529">
        <v>0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J529">
        <v>523</v>
      </c>
      <c r="K529">
        <v>0</v>
      </c>
      <c r="L529">
        <v>0.62988999999999995</v>
      </c>
      <c r="M529">
        <v>0.76529999999999998</v>
      </c>
      <c r="N529">
        <v>7.694</v>
      </c>
      <c r="O529">
        <v>1.4E-2</v>
      </c>
      <c r="P529">
        <v>4.5999999999999999E-2</v>
      </c>
      <c r="Q529">
        <v>7.6340000000000003</v>
      </c>
    </row>
    <row r="530" spans="1:17">
      <c r="A530">
        <v>524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J530">
        <v>524</v>
      </c>
      <c r="K530">
        <v>0</v>
      </c>
      <c r="L530">
        <v>0.62890999999999997</v>
      </c>
      <c r="M530">
        <v>0.7641</v>
      </c>
      <c r="N530">
        <v>7.6779999999999999</v>
      </c>
      <c r="O530">
        <v>1.4E-2</v>
      </c>
      <c r="P530">
        <v>4.4999999999999998E-2</v>
      </c>
      <c r="Q530">
        <v>7.6189999999999998</v>
      </c>
    </row>
    <row r="531" spans="1:17">
      <c r="A531">
        <v>525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J531">
        <v>525</v>
      </c>
      <c r="K531">
        <v>0</v>
      </c>
      <c r="L531">
        <v>0.62790999999999997</v>
      </c>
      <c r="M531">
        <v>0.76290000000000002</v>
      </c>
      <c r="N531">
        <v>7.6619999999999999</v>
      </c>
      <c r="O531">
        <v>1.4E-2</v>
      </c>
      <c r="P531">
        <v>4.3999999999999997E-2</v>
      </c>
      <c r="Q531">
        <v>7.6050000000000004</v>
      </c>
    </row>
    <row r="532" spans="1:17">
      <c r="A532">
        <v>526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J532">
        <v>526</v>
      </c>
      <c r="K532">
        <v>0</v>
      </c>
      <c r="L532">
        <v>0.62694000000000005</v>
      </c>
      <c r="M532">
        <v>0.76170000000000004</v>
      </c>
      <c r="N532">
        <v>7.6449999999999996</v>
      </c>
      <c r="O532">
        <v>1.4E-2</v>
      </c>
      <c r="P532">
        <v>4.2000000000000003E-2</v>
      </c>
      <c r="Q532">
        <v>7.5890000000000004</v>
      </c>
    </row>
    <row r="533" spans="1:17">
      <c r="A533">
        <v>527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J533">
        <v>527</v>
      </c>
      <c r="K533">
        <v>0</v>
      </c>
      <c r="L533">
        <v>0.626</v>
      </c>
      <c r="M533">
        <v>0.76060000000000005</v>
      </c>
      <c r="N533">
        <v>7.63</v>
      </c>
      <c r="O533">
        <v>1.4E-2</v>
      </c>
      <c r="P533">
        <v>4.1000000000000002E-2</v>
      </c>
      <c r="Q533">
        <v>7.5750000000000002</v>
      </c>
    </row>
    <row r="534" spans="1:17">
      <c r="A534">
        <v>528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J534">
        <v>528</v>
      </c>
      <c r="K534">
        <v>0</v>
      </c>
      <c r="L534">
        <v>0.62492000000000003</v>
      </c>
      <c r="M534">
        <v>0.75929999999999997</v>
      </c>
      <c r="N534">
        <v>7.6139999999999999</v>
      </c>
      <c r="O534">
        <v>1.4E-2</v>
      </c>
      <c r="P534">
        <v>0.04</v>
      </c>
      <c r="Q534">
        <v>7.56</v>
      </c>
    </row>
    <row r="535" spans="1:17">
      <c r="A535">
        <v>529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J535">
        <v>529</v>
      </c>
      <c r="K535">
        <v>0</v>
      </c>
      <c r="L535">
        <v>0.62412000000000001</v>
      </c>
      <c r="M535">
        <v>0.75829999999999997</v>
      </c>
      <c r="N535">
        <v>7.5990000000000002</v>
      </c>
      <c r="O535">
        <v>1.4E-2</v>
      </c>
      <c r="P535">
        <v>3.9E-2</v>
      </c>
      <c r="Q535">
        <v>7.5460000000000003</v>
      </c>
    </row>
    <row r="536" spans="1:17">
      <c r="A536">
        <v>530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J536">
        <v>530</v>
      </c>
      <c r="K536">
        <v>0</v>
      </c>
      <c r="L536">
        <v>0.62305999999999995</v>
      </c>
      <c r="M536">
        <v>0.75700000000000001</v>
      </c>
      <c r="N536">
        <v>7.5819999999999999</v>
      </c>
      <c r="O536">
        <v>1.4E-2</v>
      </c>
      <c r="P536">
        <v>3.7999999999999999E-2</v>
      </c>
      <c r="Q536">
        <v>7.53</v>
      </c>
    </row>
    <row r="537" spans="1:17">
      <c r="A537">
        <v>531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J537">
        <v>531</v>
      </c>
      <c r="K537">
        <v>0</v>
      </c>
      <c r="L537">
        <v>0.62204000000000004</v>
      </c>
      <c r="M537">
        <v>0.75580000000000003</v>
      </c>
      <c r="N537">
        <v>7.5659999999999998</v>
      </c>
      <c r="O537">
        <v>1.2999999999999999E-2</v>
      </c>
      <c r="P537">
        <v>3.6999999999999998E-2</v>
      </c>
      <c r="Q537">
        <v>7.516</v>
      </c>
    </row>
    <row r="538" spans="1:17">
      <c r="A538">
        <v>532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J538">
        <v>532</v>
      </c>
      <c r="K538">
        <v>0</v>
      </c>
      <c r="L538">
        <v>0.62104000000000004</v>
      </c>
      <c r="M538">
        <v>0.75460000000000005</v>
      </c>
      <c r="N538">
        <v>7.55</v>
      </c>
      <c r="O538">
        <v>1.2999999999999999E-2</v>
      </c>
      <c r="P538">
        <v>3.5999999999999997E-2</v>
      </c>
      <c r="Q538">
        <v>7.5010000000000003</v>
      </c>
    </row>
    <row r="539" spans="1:17">
      <c r="A539">
        <v>533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J539">
        <v>533</v>
      </c>
      <c r="K539">
        <v>0</v>
      </c>
      <c r="L539">
        <v>0.62012</v>
      </c>
      <c r="M539">
        <v>0.75349999999999995</v>
      </c>
      <c r="N539">
        <v>7.5350000000000001</v>
      </c>
      <c r="O539">
        <v>1.2999999999999999E-2</v>
      </c>
      <c r="P539">
        <v>3.5000000000000003E-2</v>
      </c>
      <c r="Q539">
        <v>7.4870000000000001</v>
      </c>
    </row>
    <row r="540" spans="1:17">
      <c r="A540">
        <v>534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J540">
        <v>534</v>
      </c>
      <c r="K540">
        <v>0</v>
      </c>
      <c r="L540">
        <v>0.61914000000000002</v>
      </c>
      <c r="M540">
        <v>0.75229999999999997</v>
      </c>
      <c r="N540">
        <v>7.5190000000000001</v>
      </c>
      <c r="O540">
        <v>1.2999999999999999E-2</v>
      </c>
      <c r="P540">
        <v>3.4000000000000002E-2</v>
      </c>
      <c r="Q540">
        <v>7.4720000000000004</v>
      </c>
    </row>
    <row r="541" spans="1:17">
      <c r="A541">
        <v>535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J541">
        <v>535</v>
      </c>
      <c r="K541">
        <v>0</v>
      </c>
      <c r="L541">
        <v>0.61811000000000005</v>
      </c>
      <c r="M541">
        <v>0.751</v>
      </c>
      <c r="N541">
        <v>7.5030000000000001</v>
      </c>
      <c r="O541">
        <v>1.2999999999999999E-2</v>
      </c>
      <c r="P541">
        <v>3.3000000000000002E-2</v>
      </c>
      <c r="Q541">
        <v>7.4569999999999999</v>
      </c>
    </row>
    <row r="542" spans="1:17">
      <c r="A542">
        <v>536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J542">
        <v>536</v>
      </c>
      <c r="K542">
        <v>0</v>
      </c>
      <c r="L542">
        <v>0.61722999999999995</v>
      </c>
      <c r="M542">
        <v>0.74990000000000001</v>
      </c>
      <c r="N542">
        <v>7.4880000000000004</v>
      </c>
      <c r="O542">
        <v>1.2999999999999999E-2</v>
      </c>
      <c r="P542">
        <v>3.2000000000000001E-2</v>
      </c>
      <c r="Q542">
        <v>7.4429999999999996</v>
      </c>
    </row>
    <row r="543" spans="1:17">
      <c r="A543">
        <v>537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J543">
        <v>537</v>
      </c>
      <c r="K543">
        <v>0</v>
      </c>
      <c r="L543">
        <v>0.61624000000000001</v>
      </c>
      <c r="M543">
        <v>0.74870000000000003</v>
      </c>
      <c r="N543">
        <v>7.4729999999999999</v>
      </c>
      <c r="O543">
        <v>1.2999999999999999E-2</v>
      </c>
      <c r="P543">
        <v>3.1E-2</v>
      </c>
      <c r="Q543">
        <v>7.4290000000000003</v>
      </c>
    </row>
    <row r="544" spans="1:17">
      <c r="A544">
        <v>538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J544">
        <v>538</v>
      </c>
      <c r="K544">
        <v>0</v>
      </c>
      <c r="L544">
        <v>0.61534999999999995</v>
      </c>
      <c r="M544">
        <v>0.74770000000000003</v>
      </c>
      <c r="N544">
        <v>7.4580000000000002</v>
      </c>
      <c r="O544">
        <v>1.2999999999999999E-2</v>
      </c>
      <c r="P544">
        <v>0.03</v>
      </c>
      <c r="Q544">
        <v>7.4139999999999997</v>
      </c>
    </row>
    <row r="545" spans="1:17">
      <c r="A545">
        <v>539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J545">
        <v>539</v>
      </c>
      <c r="K545">
        <v>0</v>
      </c>
      <c r="L545">
        <v>0.61433000000000004</v>
      </c>
      <c r="M545">
        <v>0.74639999999999995</v>
      </c>
      <c r="N545">
        <v>7.4409999999999998</v>
      </c>
      <c r="O545">
        <v>1.2999999999999999E-2</v>
      </c>
      <c r="P545">
        <v>2.9000000000000001E-2</v>
      </c>
      <c r="Q545">
        <v>7.399</v>
      </c>
    </row>
    <row r="546" spans="1:17">
      <c r="A546">
        <v>540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J546">
        <v>540</v>
      </c>
      <c r="K546">
        <v>0</v>
      </c>
      <c r="L546">
        <v>0.61336000000000002</v>
      </c>
      <c r="M546">
        <v>0.74519999999999997</v>
      </c>
      <c r="N546">
        <v>7.4260000000000002</v>
      </c>
      <c r="O546">
        <v>1.2999999999999999E-2</v>
      </c>
      <c r="P546">
        <v>2.8000000000000001E-2</v>
      </c>
      <c r="Q546">
        <v>7.3849999999999998</v>
      </c>
    </row>
    <row r="547" spans="1:17">
      <c r="A547">
        <v>541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J547">
        <v>541</v>
      </c>
      <c r="K547">
        <v>0</v>
      </c>
      <c r="L547">
        <v>0.61240000000000006</v>
      </c>
      <c r="M547">
        <v>0.74409999999999998</v>
      </c>
      <c r="N547">
        <v>7.4109999999999996</v>
      </c>
      <c r="O547">
        <v>1.2999999999999999E-2</v>
      </c>
      <c r="P547">
        <v>2.7E-2</v>
      </c>
      <c r="Q547">
        <v>7.37</v>
      </c>
    </row>
    <row r="548" spans="1:17">
      <c r="A548">
        <v>542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J548">
        <v>542</v>
      </c>
      <c r="K548">
        <v>0</v>
      </c>
      <c r="L548">
        <v>0.61143000000000003</v>
      </c>
      <c r="M548">
        <v>0.7429</v>
      </c>
      <c r="N548">
        <v>7.3959999999999999</v>
      </c>
      <c r="O548">
        <v>1.2999999999999999E-2</v>
      </c>
      <c r="P548">
        <v>2.7E-2</v>
      </c>
      <c r="Q548">
        <v>7.3559999999999999</v>
      </c>
    </row>
    <row r="549" spans="1:17">
      <c r="A549">
        <v>543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J549">
        <v>543</v>
      </c>
      <c r="K549">
        <v>0</v>
      </c>
      <c r="L549">
        <v>0.61041999999999996</v>
      </c>
      <c r="M549">
        <v>0.74170000000000003</v>
      </c>
      <c r="N549">
        <v>7.38</v>
      </c>
      <c r="O549">
        <v>1.2999999999999999E-2</v>
      </c>
      <c r="P549">
        <v>2.5999999999999999E-2</v>
      </c>
      <c r="Q549">
        <v>7.3410000000000002</v>
      </c>
    </row>
    <row r="550" spans="1:17">
      <c r="A550">
        <v>544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J550">
        <v>544</v>
      </c>
      <c r="K550">
        <v>0</v>
      </c>
      <c r="L550">
        <v>0.60950000000000004</v>
      </c>
      <c r="M550">
        <v>0.74060000000000004</v>
      </c>
      <c r="N550">
        <v>7.3659999999999997</v>
      </c>
      <c r="O550">
        <v>1.2999999999999999E-2</v>
      </c>
      <c r="P550">
        <v>2.5000000000000001E-2</v>
      </c>
      <c r="Q550">
        <v>7.327</v>
      </c>
    </row>
    <row r="551" spans="1:17">
      <c r="A551">
        <v>545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J551">
        <v>545</v>
      </c>
      <c r="K551">
        <v>0</v>
      </c>
      <c r="L551">
        <v>0.60863</v>
      </c>
      <c r="M551">
        <v>0.73950000000000005</v>
      </c>
      <c r="N551">
        <v>7.35</v>
      </c>
      <c r="O551">
        <v>1.2999999999999999E-2</v>
      </c>
      <c r="P551">
        <v>2.4E-2</v>
      </c>
      <c r="Q551">
        <v>7.3129999999999997</v>
      </c>
    </row>
    <row r="552" spans="1:17">
      <c r="A552">
        <v>546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J552">
        <v>546</v>
      </c>
      <c r="K552">
        <v>0</v>
      </c>
      <c r="L552">
        <v>0.60757000000000005</v>
      </c>
      <c r="M552">
        <v>0.73819999999999997</v>
      </c>
      <c r="N552">
        <v>7.3339999999999996</v>
      </c>
      <c r="O552">
        <v>1.2999999999999999E-2</v>
      </c>
      <c r="P552">
        <v>2.4E-2</v>
      </c>
      <c r="Q552">
        <v>7.2969999999999997</v>
      </c>
    </row>
    <row r="553" spans="1:17">
      <c r="A553">
        <v>547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J553">
        <v>547</v>
      </c>
      <c r="K553">
        <v>0</v>
      </c>
      <c r="L553">
        <v>0.60660000000000003</v>
      </c>
      <c r="M553">
        <v>0.73699999999999999</v>
      </c>
      <c r="N553">
        <v>7.319</v>
      </c>
      <c r="O553">
        <v>1.2999999999999999E-2</v>
      </c>
      <c r="P553">
        <v>2.3E-2</v>
      </c>
      <c r="Q553">
        <v>7.2830000000000004</v>
      </c>
    </row>
    <row r="554" spans="1:17">
      <c r="A554">
        <v>548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J554">
        <v>548</v>
      </c>
      <c r="K554">
        <v>0</v>
      </c>
      <c r="L554">
        <v>0.60562000000000005</v>
      </c>
      <c r="M554">
        <v>0.73580000000000001</v>
      </c>
      <c r="N554">
        <v>7.3049999999999997</v>
      </c>
      <c r="O554">
        <v>1.2999999999999999E-2</v>
      </c>
      <c r="P554">
        <v>2.1999999999999999E-2</v>
      </c>
      <c r="Q554">
        <v>7.2690000000000001</v>
      </c>
    </row>
    <row r="555" spans="1:17">
      <c r="A555">
        <v>549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J555">
        <v>549</v>
      </c>
      <c r="K555">
        <v>0</v>
      </c>
      <c r="L555">
        <v>0.60477000000000003</v>
      </c>
      <c r="M555">
        <v>0.73480000000000001</v>
      </c>
      <c r="N555">
        <v>7.29</v>
      </c>
      <c r="O555">
        <v>1.2999999999999999E-2</v>
      </c>
      <c r="P555">
        <v>2.1999999999999999E-2</v>
      </c>
      <c r="Q555">
        <v>7.2549999999999999</v>
      </c>
    </row>
    <row r="556" spans="1:17">
      <c r="A556">
        <v>550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J556">
        <v>550</v>
      </c>
      <c r="K556">
        <v>0</v>
      </c>
      <c r="L556">
        <v>0.60375000000000001</v>
      </c>
      <c r="M556">
        <v>0.73360000000000003</v>
      </c>
      <c r="N556">
        <v>7.2750000000000004</v>
      </c>
      <c r="O556">
        <v>1.2999999999999999E-2</v>
      </c>
      <c r="P556">
        <v>2.1000000000000001E-2</v>
      </c>
      <c r="Q556">
        <v>7.2409999999999997</v>
      </c>
    </row>
    <row r="557" spans="1:17">
      <c r="A557">
        <v>551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J557">
        <v>551</v>
      </c>
      <c r="K557">
        <v>0</v>
      </c>
      <c r="L557">
        <v>0.60279000000000005</v>
      </c>
      <c r="M557">
        <v>0.73240000000000005</v>
      </c>
      <c r="N557">
        <v>7.26</v>
      </c>
      <c r="O557">
        <v>1.2999999999999999E-2</v>
      </c>
      <c r="P557">
        <v>0.02</v>
      </c>
      <c r="Q557">
        <v>7.226</v>
      </c>
    </row>
    <row r="558" spans="1:17">
      <c r="A558">
        <v>552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J558">
        <v>552</v>
      </c>
      <c r="K558">
        <v>0</v>
      </c>
      <c r="L558">
        <v>0.60182999999999998</v>
      </c>
      <c r="M558">
        <v>0.73119999999999996</v>
      </c>
      <c r="N558">
        <v>7.2450000000000001</v>
      </c>
      <c r="O558">
        <v>1.2999999999999999E-2</v>
      </c>
      <c r="P558">
        <v>0.02</v>
      </c>
      <c r="Q558">
        <v>7.2110000000000003</v>
      </c>
    </row>
    <row r="559" spans="1:17">
      <c r="A559">
        <v>553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J559">
        <v>553</v>
      </c>
      <c r="K559">
        <v>0</v>
      </c>
      <c r="L559">
        <v>0.60094999999999998</v>
      </c>
      <c r="M559">
        <v>0.73019999999999996</v>
      </c>
      <c r="N559">
        <v>7.23</v>
      </c>
      <c r="O559">
        <v>1.2999999999999999E-2</v>
      </c>
      <c r="P559">
        <v>1.9E-2</v>
      </c>
      <c r="Q559">
        <v>7.1980000000000004</v>
      </c>
    </row>
    <row r="560" spans="1:17">
      <c r="A560">
        <v>554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J560">
        <v>554</v>
      </c>
      <c r="K560">
        <v>0</v>
      </c>
      <c r="L560">
        <v>0.59997999999999996</v>
      </c>
      <c r="M560">
        <v>0.72899999999999998</v>
      </c>
      <c r="N560">
        <v>7.2149999999999999</v>
      </c>
      <c r="O560">
        <v>1.2999999999999999E-2</v>
      </c>
      <c r="P560">
        <v>1.9E-2</v>
      </c>
      <c r="Q560">
        <v>7.1829999999999998</v>
      </c>
    </row>
    <row r="561" spans="1:17">
      <c r="A561">
        <v>555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J561">
        <v>555</v>
      </c>
      <c r="K561">
        <v>0</v>
      </c>
      <c r="L561">
        <v>0.59896000000000005</v>
      </c>
      <c r="M561">
        <v>0.72770000000000001</v>
      </c>
      <c r="N561">
        <v>7.2</v>
      </c>
      <c r="O561">
        <v>1.2999999999999999E-2</v>
      </c>
      <c r="P561">
        <v>1.7999999999999999E-2</v>
      </c>
      <c r="Q561">
        <v>7.1689999999999996</v>
      </c>
    </row>
    <row r="562" spans="1:17">
      <c r="A562">
        <v>556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J562">
        <v>556</v>
      </c>
      <c r="K562">
        <v>0</v>
      </c>
      <c r="L562">
        <v>0.59809000000000001</v>
      </c>
      <c r="M562">
        <v>0.72670000000000001</v>
      </c>
      <c r="N562">
        <v>7.1859999999999999</v>
      </c>
      <c r="O562">
        <v>1.2999999999999999E-2</v>
      </c>
      <c r="P562">
        <v>1.7999999999999999E-2</v>
      </c>
      <c r="Q562">
        <v>7.1550000000000002</v>
      </c>
    </row>
    <row r="563" spans="1:17">
      <c r="A563">
        <v>557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J563">
        <v>557</v>
      </c>
      <c r="K563">
        <v>0</v>
      </c>
      <c r="L563">
        <v>0.59711999999999998</v>
      </c>
      <c r="M563">
        <v>0.72550000000000003</v>
      </c>
      <c r="N563">
        <v>7.17</v>
      </c>
      <c r="O563">
        <v>1.2999999999999999E-2</v>
      </c>
      <c r="P563">
        <v>1.7000000000000001E-2</v>
      </c>
      <c r="Q563">
        <v>7.14</v>
      </c>
    </row>
    <row r="564" spans="1:17">
      <c r="A564">
        <v>558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J564">
        <v>558</v>
      </c>
      <c r="K564">
        <v>0</v>
      </c>
      <c r="L564">
        <v>0.59611000000000003</v>
      </c>
      <c r="M564">
        <v>0.72430000000000005</v>
      </c>
      <c r="N564">
        <v>7.1550000000000002</v>
      </c>
      <c r="O564">
        <v>1.2999999999999999E-2</v>
      </c>
      <c r="P564">
        <v>1.7000000000000001E-2</v>
      </c>
      <c r="Q564">
        <v>7.1260000000000003</v>
      </c>
    </row>
    <row r="565" spans="1:17">
      <c r="A565">
        <v>559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J565">
        <v>559</v>
      </c>
      <c r="K565">
        <v>0</v>
      </c>
      <c r="L565">
        <v>0.59518000000000004</v>
      </c>
      <c r="M565">
        <v>0.72309999999999997</v>
      </c>
      <c r="N565">
        <v>7.141</v>
      </c>
      <c r="O565">
        <v>1.2999999999999999E-2</v>
      </c>
      <c r="P565">
        <v>1.6E-2</v>
      </c>
      <c r="Q565">
        <v>7.1120000000000001</v>
      </c>
    </row>
    <row r="566" spans="1:17">
      <c r="A566">
        <v>560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J566">
        <v>560</v>
      </c>
      <c r="K566">
        <v>0</v>
      </c>
      <c r="L566">
        <v>0.59423999999999999</v>
      </c>
      <c r="M566">
        <v>0.72199999999999998</v>
      </c>
      <c r="N566">
        <v>7.1269999999999998</v>
      </c>
      <c r="O566">
        <v>1.2999999999999999E-2</v>
      </c>
      <c r="P566">
        <v>1.6E-2</v>
      </c>
      <c r="Q566">
        <v>7.0979999999999999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Q566"/>
  <sheetViews>
    <sheetView zoomScale="75" workbookViewId="0">
      <selection activeCell="N2" sqref="N2"/>
    </sheetView>
  </sheetViews>
  <sheetFormatPr defaultColWidth="8.85546875" defaultRowHeight="12.75"/>
  <sheetData>
    <row r="1" spans="1:17">
      <c r="A1" s="1" t="s">
        <v>21</v>
      </c>
    </row>
    <row r="3" spans="1:17">
      <c r="A3" s="1" t="s">
        <v>38</v>
      </c>
      <c r="J3" s="1" t="s">
        <v>39</v>
      </c>
    </row>
    <row r="4" spans="1:17">
      <c r="A4" t="s">
        <v>10</v>
      </c>
      <c r="B4" t="s">
        <v>11</v>
      </c>
      <c r="C4" t="s">
        <v>12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J4" t="s">
        <v>10</v>
      </c>
      <c r="K4" t="s">
        <v>11</v>
      </c>
      <c r="L4" t="s">
        <v>12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</row>
    <row r="5" spans="1:17">
      <c r="A5" t="s">
        <v>17</v>
      </c>
      <c r="B5" t="s">
        <v>18</v>
      </c>
      <c r="C5" t="s">
        <v>18</v>
      </c>
      <c r="D5" t="s">
        <v>20</v>
      </c>
      <c r="E5" t="s">
        <v>19</v>
      </c>
      <c r="F5" t="s">
        <v>19</v>
      </c>
      <c r="G5" t="s">
        <v>19</v>
      </c>
      <c r="H5" t="s">
        <v>19</v>
      </c>
      <c r="J5" t="s">
        <v>17</v>
      </c>
      <c r="K5" t="s">
        <v>18</v>
      </c>
      <c r="L5" t="s">
        <v>18</v>
      </c>
      <c r="M5" t="s">
        <v>23</v>
      </c>
      <c r="N5" t="s">
        <v>19</v>
      </c>
      <c r="O5" t="s">
        <v>19</v>
      </c>
      <c r="P5" t="s">
        <v>19</v>
      </c>
      <c r="Q5" t="s">
        <v>19</v>
      </c>
    </row>
    <row r="6" spans="1:17">
      <c r="A6">
        <v>0</v>
      </c>
      <c r="B6">
        <v>3.1886999999999999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J6">
        <v>0</v>
      </c>
      <c r="K6">
        <v>3.1886999999999999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>
      <c r="A7">
        <v>1</v>
      </c>
      <c r="B7">
        <v>3.9647999999999999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J7">
        <v>1</v>
      </c>
      <c r="K7">
        <v>3.9649999999999999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>
        <v>2</v>
      </c>
      <c r="B8">
        <v>4.1399999999999997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J8">
        <v>2</v>
      </c>
      <c r="K8">
        <v>4.1399999999999997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>
      <c r="A9">
        <v>3</v>
      </c>
      <c r="B9">
        <v>4.1399999999999997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J9">
        <v>3</v>
      </c>
      <c r="K9">
        <v>4.1399999999999997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>
      <c r="A10">
        <v>4</v>
      </c>
      <c r="B10">
        <v>4.1399999999999997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J10">
        <v>4</v>
      </c>
      <c r="K10">
        <v>4.1399999999999997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>
      <c r="A11">
        <v>5</v>
      </c>
      <c r="B11">
        <v>4.1399999999999997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J11">
        <v>5</v>
      </c>
      <c r="K11">
        <v>4.1399999999999997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>
      <c r="A12">
        <v>6</v>
      </c>
      <c r="B12">
        <v>4.1399999999999997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J12">
        <v>6</v>
      </c>
      <c r="K12">
        <v>4.1399999999999997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>
      <c r="A13">
        <v>7</v>
      </c>
      <c r="B13">
        <v>4.1399999999999997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7</v>
      </c>
      <c r="K13">
        <v>4.1399999999999997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>
      <c r="A14">
        <v>8</v>
      </c>
      <c r="B14">
        <v>4.1399999999999997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J14">
        <v>8</v>
      </c>
      <c r="K14">
        <v>4.1399999999999997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>
      <c r="A15">
        <v>9</v>
      </c>
      <c r="B15">
        <v>4.1399999999999997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J15">
        <v>9</v>
      </c>
      <c r="K15">
        <v>4.1399999999999997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>
      <c r="A16">
        <v>10</v>
      </c>
      <c r="B16">
        <v>4.32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J16">
        <v>10</v>
      </c>
      <c r="K16">
        <v>4.32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>
      <c r="A17">
        <v>11</v>
      </c>
      <c r="B17">
        <v>4.32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J17">
        <v>11</v>
      </c>
      <c r="K17">
        <v>4.32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>
      <c r="A18">
        <v>12</v>
      </c>
      <c r="B18">
        <v>4.32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J18">
        <v>12</v>
      </c>
      <c r="K18">
        <v>4.32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>
      <c r="A19">
        <v>13</v>
      </c>
      <c r="B19">
        <v>4.32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J19">
        <v>13</v>
      </c>
      <c r="K19">
        <v>4.32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>
      <c r="A20">
        <v>14</v>
      </c>
      <c r="B20">
        <v>4.32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J20">
        <v>14</v>
      </c>
      <c r="K20">
        <v>4.32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>
      <c r="A21">
        <v>15</v>
      </c>
      <c r="B21">
        <v>4.32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J21">
        <v>15</v>
      </c>
      <c r="K21">
        <v>4.32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>
      <c r="A22">
        <v>16</v>
      </c>
      <c r="B22">
        <v>4.32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J22">
        <v>16</v>
      </c>
      <c r="K22">
        <v>4.32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>
      <c r="A23">
        <v>17</v>
      </c>
      <c r="B23">
        <v>4.32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J23">
        <v>17</v>
      </c>
      <c r="K23">
        <v>4.32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>
      <c r="A24">
        <v>18</v>
      </c>
      <c r="B24">
        <v>4.32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J24">
        <v>18</v>
      </c>
      <c r="K24">
        <v>4.32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>
      <c r="A25">
        <v>19</v>
      </c>
      <c r="B25">
        <v>4.32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J25">
        <v>19</v>
      </c>
      <c r="K25">
        <v>4.32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>
      <c r="A26">
        <v>20</v>
      </c>
      <c r="B26">
        <v>4.5599999999999996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J26">
        <v>20</v>
      </c>
      <c r="K26">
        <v>4.5599999999999996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>
      <c r="A27">
        <v>21</v>
      </c>
      <c r="B27">
        <v>4.5599999999999996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J27">
        <v>21</v>
      </c>
      <c r="K27">
        <v>4.5599999999999996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>
      <c r="A28">
        <v>22</v>
      </c>
      <c r="B28">
        <v>4.5599999999999996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J28">
        <v>22</v>
      </c>
      <c r="K28">
        <v>4.5599999999999996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1:17">
      <c r="A29">
        <v>23</v>
      </c>
      <c r="B29">
        <v>4.5599999999999996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23</v>
      </c>
      <c r="K29">
        <v>4.5599999999999996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>
      <c r="A30">
        <v>24</v>
      </c>
      <c r="B30">
        <v>4.5599999999999996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J30">
        <v>24</v>
      </c>
      <c r="K30">
        <v>4.5599999999999996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1:17">
      <c r="A31">
        <v>25</v>
      </c>
      <c r="B31">
        <v>4.5599999999999996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J31">
        <v>25</v>
      </c>
      <c r="K31">
        <v>4.5599999999999996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1:17">
      <c r="A32">
        <v>26</v>
      </c>
      <c r="B32">
        <v>4.5599999999999996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J32">
        <v>26</v>
      </c>
      <c r="K32">
        <v>4.5599999999999996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7">
      <c r="A33">
        <v>27</v>
      </c>
      <c r="B33">
        <v>4.5599999999999996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J33">
        <v>27</v>
      </c>
      <c r="K33">
        <v>4.5599999999999996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1:17">
      <c r="A34">
        <v>28</v>
      </c>
      <c r="B34">
        <v>4.5599999999999996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J34">
        <v>28</v>
      </c>
      <c r="K34">
        <v>4.5599999999999996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1:17">
      <c r="A35">
        <v>29</v>
      </c>
      <c r="B35">
        <v>4.5599999999999996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29</v>
      </c>
      <c r="K35">
        <v>4.5599999999999996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1:17">
      <c r="A36">
        <v>30</v>
      </c>
      <c r="B36">
        <v>4.8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J36">
        <v>30</v>
      </c>
      <c r="K36">
        <v>4.8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1:17">
      <c r="A37">
        <v>31</v>
      </c>
      <c r="B37">
        <v>4.8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J37">
        <v>31</v>
      </c>
      <c r="K37">
        <v>4.8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1:17">
      <c r="A38">
        <v>32</v>
      </c>
      <c r="B38">
        <v>4.8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J38">
        <v>32</v>
      </c>
      <c r="K38">
        <v>4.8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1:17">
      <c r="A39">
        <v>33</v>
      </c>
      <c r="B39">
        <v>4.8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J39">
        <v>33</v>
      </c>
      <c r="K39">
        <v>4.8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7">
      <c r="A40">
        <v>34</v>
      </c>
      <c r="B40">
        <v>4.8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J40">
        <v>34</v>
      </c>
      <c r="K40">
        <v>4.8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1:17">
      <c r="A41">
        <v>35</v>
      </c>
      <c r="B41">
        <v>4.8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35</v>
      </c>
      <c r="K41">
        <v>4.8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1:17">
      <c r="A42">
        <v>36</v>
      </c>
      <c r="B42">
        <v>4.8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36</v>
      </c>
      <c r="K42">
        <v>4.8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17">
      <c r="A43">
        <v>37</v>
      </c>
      <c r="B43">
        <v>4.8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J43">
        <v>37</v>
      </c>
      <c r="K43">
        <v>4.8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</row>
    <row r="44" spans="1:17">
      <c r="A44">
        <v>38</v>
      </c>
      <c r="B44">
        <v>4.8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J44">
        <v>38</v>
      </c>
      <c r="K44">
        <v>4.8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</row>
    <row r="45" spans="1:17">
      <c r="A45">
        <v>39</v>
      </c>
      <c r="B45">
        <v>4.8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J45">
        <v>39</v>
      </c>
      <c r="K45">
        <v>4.8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</row>
    <row r="46" spans="1:17">
      <c r="A46">
        <v>40</v>
      </c>
      <c r="B46">
        <v>5.04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J46">
        <v>40</v>
      </c>
      <c r="K46">
        <v>5.04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</row>
    <row r="47" spans="1:17">
      <c r="A47">
        <v>41</v>
      </c>
      <c r="B47">
        <v>5.04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41</v>
      </c>
      <c r="K47">
        <v>5.04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>
      <c r="A48">
        <v>42</v>
      </c>
      <c r="B48">
        <v>5.04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42</v>
      </c>
      <c r="K48">
        <v>5.04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1:17">
      <c r="A49">
        <v>43</v>
      </c>
      <c r="B49">
        <v>5.04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J49">
        <v>43</v>
      </c>
      <c r="K49">
        <v>5.04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>
      <c r="A50">
        <v>44</v>
      </c>
      <c r="B50">
        <v>5.04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J50">
        <v>44</v>
      </c>
      <c r="K50">
        <v>5.04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1:17">
      <c r="A51">
        <v>45</v>
      </c>
      <c r="B51">
        <v>5.04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J51">
        <v>45</v>
      </c>
      <c r="K51">
        <v>5.04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>
      <c r="A52">
        <v>46</v>
      </c>
      <c r="B52">
        <v>5.04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J52">
        <v>46</v>
      </c>
      <c r="K52">
        <v>5.04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1:17">
      <c r="A53">
        <v>47</v>
      </c>
      <c r="B53">
        <v>5.04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47</v>
      </c>
      <c r="K53">
        <v>5.04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1:17">
      <c r="A54">
        <v>48</v>
      </c>
      <c r="B54">
        <v>5.04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48</v>
      </c>
      <c r="K54">
        <v>5.04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1:17">
      <c r="A55">
        <v>49</v>
      </c>
      <c r="B55">
        <v>5.04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J55">
        <v>49</v>
      </c>
      <c r="K55">
        <v>5.04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1:17">
      <c r="A56">
        <v>50</v>
      </c>
      <c r="B56">
        <v>5.4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J56">
        <v>50</v>
      </c>
      <c r="K56">
        <v>5.4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1:17">
      <c r="A57">
        <v>51</v>
      </c>
      <c r="B57">
        <v>5.4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J57">
        <v>51</v>
      </c>
      <c r="K57">
        <v>5.4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1:17">
      <c r="A58">
        <v>52</v>
      </c>
      <c r="B58">
        <v>5.4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J58">
        <v>52</v>
      </c>
      <c r="K58">
        <v>5.4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1:17">
      <c r="A59">
        <v>53</v>
      </c>
      <c r="B59">
        <v>5.4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53</v>
      </c>
      <c r="K59">
        <v>5.4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1:17">
      <c r="A60">
        <v>54</v>
      </c>
      <c r="B60">
        <v>5.4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54</v>
      </c>
      <c r="K60">
        <v>5.4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1:17">
      <c r="A61">
        <v>55</v>
      </c>
      <c r="B61">
        <v>5.4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J61">
        <v>55</v>
      </c>
      <c r="K61">
        <v>5.4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1:17">
      <c r="A62">
        <v>56</v>
      </c>
      <c r="B62">
        <v>5.4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J62">
        <v>56</v>
      </c>
      <c r="K62">
        <v>5.4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>
      <c r="A63">
        <v>57</v>
      </c>
      <c r="B63">
        <v>5.4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J63">
        <v>57</v>
      </c>
      <c r="K63">
        <v>5.4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</row>
    <row r="64" spans="1:17">
      <c r="A64">
        <v>58</v>
      </c>
      <c r="B64">
        <v>5.4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J64">
        <v>58</v>
      </c>
      <c r="K64">
        <v>5.4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>
      <c r="A65">
        <v>59</v>
      </c>
      <c r="B65">
        <v>5.4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59</v>
      </c>
      <c r="K65">
        <v>5.4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>
      <c r="A66">
        <v>60</v>
      </c>
      <c r="B66">
        <v>5.7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60</v>
      </c>
      <c r="K66">
        <v>5.7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1:17">
      <c r="A67">
        <v>61</v>
      </c>
      <c r="B67">
        <v>5.7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J67">
        <v>61</v>
      </c>
      <c r="K67">
        <v>5.7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>
      <c r="A68">
        <v>62</v>
      </c>
      <c r="B68">
        <v>5.7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J68">
        <v>62</v>
      </c>
      <c r="K68">
        <v>5.7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1:17">
      <c r="A69">
        <v>63</v>
      </c>
      <c r="B69">
        <v>5.7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J69">
        <v>63</v>
      </c>
      <c r="K69">
        <v>5.7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1:17">
      <c r="A70">
        <v>64</v>
      </c>
      <c r="B70">
        <v>5.7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J70">
        <v>64</v>
      </c>
      <c r="K70">
        <v>5.7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</row>
    <row r="71" spans="1:17">
      <c r="A71">
        <v>65</v>
      </c>
      <c r="B71">
        <v>5.7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J71">
        <v>65</v>
      </c>
      <c r="K71">
        <v>5.7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</row>
    <row r="72" spans="1:17">
      <c r="A72">
        <v>66</v>
      </c>
      <c r="B72">
        <v>5.7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J72">
        <v>66</v>
      </c>
      <c r="K72">
        <v>5.7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</row>
    <row r="73" spans="1:17">
      <c r="A73">
        <v>67</v>
      </c>
      <c r="B73">
        <v>5.7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J73">
        <v>67</v>
      </c>
      <c r="K73">
        <v>5.7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</row>
    <row r="74" spans="1:17">
      <c r="A74">
        <v>68</v>
      </c>
      <c r="B74">
        <v>5.7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J74">
        <v>68</v>
      </c>
      <c r="K74">
        <v>5.7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</row>
    <row r="75" spans="1:17">
      <c r="A75">
        <v>69</v>
      </c>
      <c r="B75">
        <v>5.7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J75">
        <v>69</v>
      </c>
      <c r="K75">
        <v>5.7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</row>
    <row r="76" spans="1:17">
      <c r="A76">
        <v>70</v>
      </c>
      <c r="B76">
        <v>6.18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J76">
        <v>70</v>
      </c>
      <c r="K76">
        <v>6.18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</row>
    <row r="77" spans="1:17">
      <c r="A77">
        <v>71</v>
      </c>
      <c r="B77">
        <v>6.18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J77">
        <v>71</v>
      </c>
      <c r="K77">
        <v>6.18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</row>
    <row r="78" spans="1:17">
      <c r="A78">
        <v>72</v>
      </c>
      <c r="B78">
        <v>6.18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J78">
        <v>72</v>
      </c>
      <c r="K78">
        <v>6.18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</row>
    <row r="79" spans="1:17">
      <c r="A79">
        <v>73</v>
      </c>
      <c r="B79">
        <v>6.18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J79">
        <v>73</v>
      </c>
      <c r="K79">
        <v>6.18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</row>
    <row r="80" spans="1:17">
      <c r="A80">
        <v>74</v>
      </c>
      <c r="B80">
        <v>6.18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J80">
        <v>74</v>
      </c>
      <c r="K80">
        <v>6.18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</row>
    <row r="81" spans="1:17">
      <c r="A81">
        <v>75</v>
      </c>
      <c r="B81">
        <v>6.18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J81">
        <v>75</v>
      </c>
      <c r="K81">
        <v>6.18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</row>
    <row r="82" spans="1:17">
      <c r="A82">
        <v>76</v>
      </c>
      <c r="B82">
        <v>6.18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J82">
        <v>76</v>
      </c>
      <c r="K82">
        <v>6.18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</row>
    <row r="83" spans="1:17">
      <c r="A83">
        <v>77</v>
      </c>
      <c r="B83">
        <v>6.18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J83">
        <v>77</v>
      </c>
      <c r="K83">
        <v>6.18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</row>
    <row r="84" spans="1:17">
      <c r="A84">
        <v>78</v>
      </c>
      <c r="B84">
        <v>6.18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J84">
        <v>78</v>
      </c>
      <c r="K84">
        <v>6.18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</row>
    <row r="85" spans="1:17">
      <c r="A85">
        <v>79</v>
      </c>
      <c r="B85">
        <v>6.18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J85">
        <v>79</v>
      </c>
      <c r="K85">
        <v>6.18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</row>
    <row r="86" spans="1:17">
      <c r="A86">
        <v>80</v>
      </c>
      <c r="B86">
        <v>6.66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J86">
        <v>80</v>
      </c>
      <c r="K86">
        <v>6.66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</row>
    <row r="87" spans="1:17">
      <c r="A87">
        <v>81</v>
      </c>
      <c r="B87">
        <v>6.66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J87">
        <v>81</v>
      </c>
      <c r="K87">
        <v>6.66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</row>
    <row r="88" spans="1:17">
      <c r="A88">
        <v>82</v>
      </c>
      <c r="B88">
        <v>6.66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J88">
        <v>82</v>
      </c>
      <c r="K88">
        <v>6.66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</row>
    <row r="89" spans="1:17">
      <c r="A89">
        <v>83</v>
      </c>
      <c r="B89">
        <v>6.66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J89">
        <v>83</v>
      </c>
      <c r="K89">
        <v>6.66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</row>
    <row r="90" spans="1:17">
      <c r="A90">
        <v>84</v>
      </c>
      <c r="B90">
        <v>6.66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J90">
        <v>84</v>
      </c>
      <c r="K90">
        <v>6.66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</row>
    <row r="91" spans="1:17">
      <c r="A91">
        <v>85</v>
      </c>
      <c r="B91">
        <v>6.66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J91">
        <v>85</v>
      </c>
      <c r="K91">
        <v>6.66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</row>
    <row r="92" spans="1:17">
      <c r="A92">
        <v>86</v>
      </c>
      <c r="B92">
        <v>6.66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J92">
        <v>86</v>
      </c>
      <c r="K92">
        <v>6.66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</row>
    <row r="93" spans="1:17">
      <c r="A93">
        <v>87</v>
      </c>
      <c r="B93">
        <v>6.66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J93">
        <v>87</v>
      </c>
      <c r="K93">
        <v>6.66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</row>
    <row r="94" spans="1:17">
      <c r="A94">
        <v>88</v>
      </c>
      <c r="B94">
        <v>6.66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J94">
        <v>88</v>
      </c>
      <c r="K94">
        <v>6.66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</row>
    <row r="95" spans="1:17">
      <c r="A95">
        <v>89</v>
      </c>
      <c r="B95">
        <v>6.66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J95">
        <v>89</v>
      </c>
      <c r="K95">
        <v>6.66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</row>
    <row r="96" spans="1:17">
      <c r="A96">
        <v>90</v>
      </c>
      <c r="B96">
        <v>7.2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J96">
        <v>90</v>
      </c>
      <c r="K96">
        <v>7.2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</row>
    <row r="97" spans="1:17">
      <c r="A97">
        <v>91</v>
      </c>
      <c r="B97">
        <v>7.2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J97">
        <v>91</v>
      </c>
      <c r="K97">
        <v>7.2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</row>
    <row r="98" spans="1:17">
      <c r="A98">
        <v>92</v>
      </c>
      <c r="B98">
        <v>7.2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J98">
        <v>92</v>
      </c>
      <c r="K98">
        <v>7.2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</row>
    <row r="99" spans="1:17">
      <c r="A99">
        <v>93</v>
      </c>
      <c r="B99">
        <v>7.2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J99">
        <v>93</v>
      </c>
      <c r="K99">
        <v>7.2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>
      <c r="A100">
        <v>94</v>
      </c>
      <c r="B100">
        <v>7.2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J100">
        <v>94</v>
      </c>
      <c r="K100">
        <v>7.2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>
      <c r="A101">
        <v>95</v>
      </c>
      <c r="B101">
        <v>7.2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J101">
        <v>95</v>
      </c>
      <c r="K101">
        <v>7.2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>
      <c r="A102">
        <v>96</v>
      </c>
      <c r="B102">
        <v>7.2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J102">
        <v>96</v>
      </c>
      <c r="K102">
        <v>7.2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>
      <c r="A103">
        <v>97</v>
      </c>
      <c r="B103">
        <v>7.2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J103">
        <v>97</v>
      </c>
      <c r="K103">
        <v>7.2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>
      <c r="A104">
        <v>98</v>
      </c>
      <c r="B104">
        <v>7.2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J104">
        <v>98</v>
      </c>
      <c r="K104">
        <v>7.2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>
      <c r="A105">
        <v>99</v>
      </c>
      <c r="B105">
        <v>7.2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J105">
        <v>99</v>
      </c>
      <c r="K105">
        <v>7.2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100</v>
      </c>
      <c r="B106">
        <v>7.98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J106">
        <v>100</v>
      </c>
      <c r="K106">
        <v>7.98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>
      <c r="A107">
        <v>101</v>
      </c>
      <c r="B107">
        <v>7.98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J107">
        <v>101</v>
      </c>
      <c r="K107">
        <v>7.98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102</v>
      </c>
      <c r="B108">
        <v>7.98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J108">
        <v>102</v>
      </c>
      <c r="K108">
        <v>7.98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103</v>
      </c>
      <c r="B109">
        <v>7.98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J109">
        <v>103</v>
      </c>
      <c r="K109">
        <v>7.98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104</v>
      </c>
      <c r="B110">
        <v>7.98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J110">
        <v>104</v>
      </c>
      <c r="K110">
        <v>7.98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105</v>
      </c>
      <c r="B111">
        <v>7.98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J111">
        <v>105</v>
      </c>
      <c r="K111">
        <v>7.98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106</v>
      </c>
      <c r="B112">
        <v>7.98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J112">
        <v>106</v>
      </c>
      <c r="K112">
        <v>7.98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107</v>
      </c>
      <c r="B113">
        <v>7.98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J113">
        <v>107</v>
      </c>
      <c r="K113">
        <v>7.98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108</v>
      </c>
      <c r="B114">
        <v>7.98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J114">
        <v>108</v>
      </c>
      <c r="K114">
        <v>7.98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>
      <c r="A115">
        <v>109</v>
      </c>
      <c r="B115">
        <v>7.98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J115">
        <v>109</v>
      </c>
      <c r="K115">
        <v>7.98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</row>
    <row r="116" spans="1:17">
      <c r="A116">
        <v>110</v>
      </c>
      <c r="B116">
        <v>8.94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J116">
        <v>110</v>
      </c>
      <c r="K116">
        <v>8.94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</row>
    <row r="117" spans="1:17">
      <c r="A117">
        <v>111</v>
      </c>
      <c r="B117">
        <v>8.94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J117">
        <v>111</v>
      </c>
      <c r="K117">
        <v>8.94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</row>
    <row r="118" spans="1:17">
      <c r="A118">
        <v>112</v>
      </c>
      <c r="B118">
        <v>8.94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J118">
        <v>112</v>
      </c>
      <c r="K118">
        <v>8.94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</row>
    <row r="119" spans="1:17">
      <c r="A119">
        <v>113</v>
      </c>
      <c r="B119">
        <v>8.94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J119">
        <v>113</v>
      </c>
      <c r="K119">
        <v>8.94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</row>
    <row r="120" spans="1:17">
      <c r="A120">
        <v>114</v>
      </c>
      <c r="B120">
        <v>8.94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J120">
        <v>114</v>
      </c>
      <c r="K120">
        <v>8.94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</row>
    <row r="121" spans="1:17">
      <c r="A121">
        <v>115</v>
      </c>
      <c r="B121">
        <v>8.94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J121">
        <v>115</v>
      </c>
      <c r="K121">
        <v>8.94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</row>
    <row r="122" spans="1:17">
      <c r="A122">
        <v>116</v>
      </c>
      <c r="B122">
        <v>8.94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J122">
        <v>116</v>
      </c>
      <c r="K122">
        <v>8.94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</row>
    <row r="123" spans="1:17">
      <c r="A123">
        <v>117</v>
      </c>
      <c r="B123">
        <v>8.94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J123">
        <v>117</v>
      </c>
      <c r="K123">
        <v>8.94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</row>
    <row r="124" spans="1:17">
      <c r="A124">
        <v>118</v>
      </c>
      <c r="B124">
        <v>8.94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J124">
        <v>118</v>
      </c>
      <c r="K124">
        <v>8.94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</row>
    <row r="125" spans="1:17">
      <c r="A125">
        <v>119</v>
      </c>
      <c r="B125">
        <v>8.94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J125">
        <v>119</v>
      </c>
      <c r="K125">
        <v>8.94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</row>
    <row r="126" spans="1:17">
      <c r="A126">
        <v>120</v>
      </c>
      <c r="B126">
        <v>10.26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J126">
        <v>120</v>
      </c>
      <c r="K126">
        <v>10.26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</row>
    <row r="127" spans="1:17">
      <c r="A127">
        <v>121</v>
      </c>
      <c r="B127">
        <v>10.26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J127">
        <v>121</v>
      </c>
      <c r="K127">
        <v>10.26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</row>
    <row r="128" spans="1:17">
      <c r="A128">
        <v>122</v>
      </c>
      <c r="B128">
        <v>10.26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J128">
        <v>122</v>
      </c>
      <c r="K128">
        <v>10.26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</row>
    <row r="129" spans="1:17">
      <c r="A129">
        <v>123</v>
      </c>
      <c r="B129">
        <v>10.26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J129">
        <v>123</v>
      </c>
      <c r="K129">
        <v>10.26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</row>
    <row r="130" spans="1:17">
      <c r="A130">
        <v>124</v>
      </c>
      <c r="B130">
        <v>10.26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J130">
        <v>124</v>
      </c>
      <c r="K130">
        <v>10.26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</row>
    <row r="131" spans="1:17">
      <c r="A131">
        <v>125</v>
      </c>
      <c r="B131">
        <v>10.26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J131">
        <v>125</v>
      </c>
      <c r="K131">
        <v>10.26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</row>
    <row r="132" spans="1:17">
      <c r="A132">
        <v>126</v>
      </c>
      <c r="B132">
        <v>10.26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J132">
        <v>126</v>
      </c>
      <c r="K132">
        <v>10.26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</row>
    <row r="133" spans="1:17">
      <c r="A133">
        <v>127</v>
      </c>
      <c r="B133">
        <v>10.26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J133">
        <v>127</v>
      </c>
      <c r="K133">
        <v>10.26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</row>
    <row r="134" spans="1:17">
      <c r="A134">
        <v>128</v>
      </c>
      <c r="B134">
        <v>10.26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J134">
        <v>128</v>
      </c>
      <c r="K134">
        <v>10.26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</row>
    <row r="135" spans="1:17">
      <c r="A135">
        <v>129</v>
      </c>
      <c r="B135">
        <v>10.26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J135">
        <v>129</v>
      </c>
      <c r="K135">
        <v>10.26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</row>
    <row r="136" spans="1:17">
      <c r="A136">
        <v>130</v>
      </c>
      <c r="B136">
        <v>11.94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J136">
        <v>130</v>
      </c>
      <c r="K136">
        <v>11.94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</row>
    <row r="137" spans="1:17">
      <c r="A137">
        <v>131</v>
      </c>
      <c r="B137">
        <v>11.94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J137">
        <v>131</v>
      </c>
      <c r="K137">
        <v>11.94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</row>
    <row r="138" spans="1:17">
      <c r="A138">
        <v>132</v>
      </c>
      <c r="B138">
        <v>11.94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J138">
        <v>132</v>
      </c>
      <c r="K138">
        <v>11.94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</row>
    <row r="139" spans="1:17">
      <c r="A139">
        <v>133</v>
      </c>
      <c r="B139">
        <v>11.94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J139">
        <v>133</v>
      </c>
      <c r="K139">
        <v>11.94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</row>
    <row r="140" spans="1:17">
      <c r="A140">
        <v>134</v>
      </c>
      <c r="B140">
        <v>11.94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J140">
        <v>134</v>
      </c>
      <c r="K140">
        <v>11.94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</row>
    <row r="141" spans="1:17">
      <c r="A141">
        <v>135</v>
      </c>
      <c r="B141">
        <v>11.94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J141">
        <v>135</v>
      </c>
      <c r="K141">
        <v>11.94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</row>
    <row r="142" spans="1:17">
      <c r="A142">
        <v>136</v>
      </c>
      <c r="B142">
        <v>11.94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J142">
        <v>136</v>
      </c>
      <c r="K142">
        <v>11.94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</row>
    <row r="143" spans="1:17">
      <c r="A143">
        <v>137</v>
      </c>
      <c r="B143">
        <v>11.94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J143">
        <v>137</v>
      </c>
      <c r="K143">
        <v>11.94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</row>
    <row r="144" spans="1:17">
      <c r="A144">
        <v>138</v>
      </c>
      <c r="B144">
        <v>11.94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J144">
        <v>138</v>
      </c>
      <c r="K144">
        <v>11.94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</row>
    <row r="145" spans="1:17">
      <c r="A145">
        <v>139</v>
      </c>
      <c r="B145">
        <v>11.94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J145">
        <v>139</v>
      </c>
      <c r="K145">
        <v>11.94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</row>
    <row r="146" spans="1:17">
      <c r="A146">
        <v>140</v>
      </c>
      <c r="B146">
        <v>14.76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J146">
        <v>140</v>
      </c>
      <c r="K146">
        <v>14.76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</row>
    <row r="147" spans="1:17">
      <c r="A147">
        <v>141</v>
      </c>
      <c r="B147">
        <v>14.76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J147">
        <v>141</v>
      </c>
      <c r="K147">
        <v>14.76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</row>
    <row r="148" spans="1:17">
      <c r="A148">
        <v>142</v>
      </c>
      <c r="B148">
        <v>14.76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J148">
        <v>142</v>
      </c>
      <c r="K148">
        <v>14.76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</row>
    <row r="149" spans="1:17">
      <c r="A149">
        <v>143</v>
      </c>
      <c r="B149">
        <v>14.76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J149">
        <v>143</v>
      </c>
      <c r="K149">
        <v>14.76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</row>
    <row r="150" spans="1:17">
      <c r="A150">
        <v>144</v>
      </c>
      <c r="B150">
        <v>14.76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J150">
        <v>144</v>
      </c>
      <c r="K150">
        <v>14.76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</row>
    <row r="151" spans="1:17">
      <c r="A151">
        <v>145</v>
      </c>
      <c r="B151">
        <v>14.76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J151">
        <v>145</v>
      </c>
      <c r="K151">
        <v>14.76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</row>
    <row r="152" spans="1:17">
      <c r="A152">
        <v>146</v>
      </c>
      <c r="B152">
        <v>14.76</v>
      </c>
      <c r="C152">
        <v>0</v>
      </c>
      <c r="D152">
        <v>1E-4</v>
      </c>
      <c r="E152">
        <v>0</v>
      </c>
      <c r="F152">
        <v>0</v>
      </c>
      <c r="G152">
        <v>0</v>
      </c>
      <c r="H152">
        <v>0</v>
      </c>
      <c r="J152">
        <v>146</v>
      </c>
      <c r="K152">
        <v>14.76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</row>
    <row r="153" spans="1:17">
      <c r="A153">
        <v>147</v>
      </c>
      <c r="B153">
        <v>14.76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J153">
        <v>147</v>
      </c>
      <c r="K153">
        <v>14.76</v>
      </c>
      <c r="L153">
        <v>1E-4</v>
      </c>
      <c r="M153">
        <v>1E-4</v>
      </c>
      <c r="N153">
        <v>0</v>
      </c>
      <c r="O153">
        <v>0</v>
      </c>
      <c r="P153">
        <v>0</v>
      </c>
      <c r="Q153">
        <v>0</v>
      </c>
    </row>
    <row r="154" spans="1:17">
      <c r="A154">
        <v>148</v>
      </c>
      <c r="B154">
        <v>14.76</v>
      </c>
      <c r="C154">
        <v>2.0000000000000001E-4</v>
      </c>
      <c r="D154">
        <v>2.0000000000000001E-4</v>
      </c>
      <c r="E154">
        <v>0</v>
      </c>
      <c r="F154">
        <v>0</v>
      </c>
      <c r="G154">
        <v>0</v>
      </c>
      <c r="H154">
        <v>0</v>
      </c>
      <c r="J154">
        <v>148</v>
      </c>
      <c r="K154">
        <v>14.76</v>
      </c>
      <c r="L154">
        <v>1E-4</v>
      </c>
      <c r="M154">
        <v>1E-4</v>
      </c>
      <c r="N154">
        <v>0</v>
      </c>
      <c r="O154">
        <v>0</v>
      </c>
      <c r="P154">
        <v>0</v>
      </c>
      <c r="Q154">
        <v>0</v>
      </c>
    </row>
    <row r="155" spans="1:17">
      <c r="A155">
        <v>149</v>
      </c>
      <c r="B155">
        <v>14.76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J155">
        <v>149</v>
      </c>
      <c r="K155">
        <v>14.76</v>
      </c>
      <c r="L155">
        <v>2.0000000000000001E-4</v>
      </c>
      <c r="M155">
        <v>2.0000000000000001E-4</v>
      </c>
      <c r="N155">
        <v>1E-3</v>
      </c>
      <c r="O155">
        <v>0</v>
      </c>
      <c r="P155">
        <v>0</v>
      </c>
      <c r="Q155">
        <v>1E-3</v>
      </c>
    </row>
    <row r="156" spans="1:17">
      <c r="A156">
        <v>150</v>
      </c>
      <c r="B156">
        <v>19.5</v>
      </c>
      <c r="C156">
        <v>3.8600000000000002E-2</v>
      </c>
      <c r="D156">
        <v>4.6899999999999997E-2</v>
      </c>
      <c r="E156">
        <v>0.79</v>
      </c>
      <c r="F156">
        <v>0</v>
      </c>
      <c r="G156">
        <v>0.02</v>
      </c>
      <c r="H156">
        <v>0.77</v>
      </c>
      <c r="J156">
        <v>150</v>
      </c>
      <c r="K156">
        <v>19.5</v>
      </c>
      <c r="L156">
        <v>2.9999999999999997E-4</v>
      </c>
      <c r="M156">
        <v>2.9999999999999997E-4</v>
      </c>
      <c r="N156">
        <v>1E-3</v>
      </c>
      <c r="O156">
        <v>0</v>
      </c>
      <c r="P156">
        <v>0</v>
      </c>
      <c r="Q156">
        <v>1E-3</v>
      </c>
    </row>
    <row r="157" spans="1:17">
      <c r="A157">
        <v>151</v>
      </c>
      <c r="B157">
        <v>19.5</v>
      </c>
      <c r="C157">
        <v>0.1744</v>
      </c>
      <c r="D157">
        <v>0.21190000000000001</v>
      </c>
      <c r="E157">
        <v>3.75</v>
      </c>
      <c r="F157">
        <v>0.01</v>
      </c>
      <c r="G157">
        <v>0.12</v>
      </c>
      <c r="H157">
        <v>3.62</v>
      </c>
      <c r="J157">
        <v>151</v>
      </c>
      <c r="K157">
        <v>19.5</v>
      </c>
      <c r="L157">
        <v>4.0000000000000002E-4</v>
      </c>
      <c r="M157">
        <v>5.0000000000000001E-4</v>
      </c>
      <c r="N157">
        <v>2E-3</v>
      </c>
      <c r="O157">
        <v>0</v>
      </c>
      <c r="P157">
        <v>0</v>
      </c>
      <c r="Q157">
        <v>2E-3</v>
      </c>
    </row>
    <row r="158" spans="1:17">
      <c r="A158">
        <v>152</v>
      </c>
      <c r="B158">
        <v>19.5</v>
      </c>
      <c r="C158">
        <v>0.26950000000000002</v>
      </c>
      <c r="D158">
        <v>0.32740000000000002</v>
      </c>
      <c r="E158">
        <v>6.55</v>
      </c>
      <c r="F158">
        <v>0.02</v>
      </c>
      <c r="G158">
        <v>0.3</v>
      </c>
      <c r="H158">
        <v>6.23</v>
      </c>
      <c r="J158">
        <v>152</v>
      </c>
      <c r="K158">
        <v>19.5</v>
      </c>
      <c r="L158">
        <v>5.9999999999999995E-4</v>
      </c>
      <c r="M158">
        <v>6.9999999999999999E-4</v>
      </c>
      <c r="N158">
        <v>3.0000000000000001E-3</v>
      </c>
      <c r="O158">
        <v>0</v>
      </c>
      <c r="P158">
        <v>0</v>
      </c>
      <c r="Q158">
        <v>3.0000000000000001E-3</v>
      </c>
    </row>
    <row r="159" spans="1:17">
      <c r="A159">
        <v>153</v>
      </c>
      <c r="B159">
        <v>19.5</v>
      </c>
      <c r="C159">
        <v>0.3584</v>
      </c>
      <c r="D159">
        <v>0.4355</v>
      </c>
      <c r="E159">
        <v>8.9700000000000006</v>
      </c>
      <c r="F159">
        <v>0.04</v>
      </c>
      <c r="G159">
        <v>0.59</v>
      </c>
      <c r="H159">
        <v>8.34</v>
      </c>
      <c r="J159">
        <v>153</v>
      </c>
      <c r="K159">
        <v>19.5</v>
      </c>
      <c r="L159">
        <v>8.9999999999999998E-4</v>
      </c>
      <c r="M159">
        <v>1.1000000000000001E-3</v>
      </c>
      <c r="N159">
        <v>5.0000000000000001E-3</v>
      </c>
      <c r="O159">
        <v>0</v>
      </c>
      <c r="P159">
        <v>0</v>
      </c>
      <c r="Q159">
        <v>5.0000000000000001E-3</v>
      </c>
    </row>
    <row r="160" spans="1:17">
      <c r="A160">
        <v>154</v>
      </c>
      <c r="B160">
        <v>19.5</v>
      </c>
      <c r="C160">
        <v>0.45390000000000003</v>
      </c>
      <c r="D160">
        <v>0.55149999999999999</v>
      </c>
      <c r="E160">
        <v>11.17</v>
      </c>
      <c r="F160">
        <v>0.05</v>
      </c>
      <c r="G160">
        <v>1.07</v>
      </c>
      <c r="H160">
        <v>10.039999999999999</v>
      </c>
      <c r="J160">
        <v>154</v>
      </c>
      <c r="K160">
        <v>19.5</v>
      </c>
      <c r="L160">
        <v>1.2999999999999999E-3</v>
      </c>
      <c r="M160">
        <v>1.6000000000000001E-3</v>
      </c>
      <c r="N160">
        <v>8.9999999999999993E-3</v>
      </c>
      <c r="O160">
        <v>0</v>
      </c>
      <c r="P160">
        <v>0</v>
      </c>
      <c r="Q160">
        <v>8.0000000000000002E-3</v>
      </c>
    </row>
    <row r="161" spans="1:17">
      <c r="A161">
        <v>155</v>
      </c>
      <c r="B161">
        <v>19.5</v>
      </c>
      <c r="C161">
        <v>0.56520000000000004</v>
      </c>
      <c r="D161">
        <v>0.68669999999999998</v>
      </c>
      <c r="E161">
        <v>13.57</v>
      </c>
      <c r="F161">
        <v>0.08</v>
      </c>
      <c r="G161">
        <v>1.88</v>
      </c>
      <c r="H161">
        <v>11.62</v>
      </c>
      <c r="J161">
        <v>155</v>
      </c>
      <c r="K161">
        <v>19.5</v>
      </c>
      <c r="L161">
        <v>1.9E-3</v>
      </c>
      <c r="M161">
        <v>2.3E-3</v>
      </c>
      <c r="N161">
        <v>1.2999999999999999E-2</v>
      </c>
      <c r="O161">
        <v>0</v>
      </c>
      <c r="P161">
        <v>1E-3</v>
      </c>
      <c r="Q161">
        <v>1.2999999999999999E-2</v>
      </c>
    </row>
    <row r="162" spans="1:17">
      <c r="A162">
        <v>156</v>
      </c>
      <c r="B162">
        <v>19.5</v>
      </c>
      <c r="C162">
        <v>0.69940000000000002</v>
      </c>
      <c r="D162">
        <v>0.84970000000000001</v>
      </c>
      <c r="E162">
        <v>16.66</v>
      </c>
      <c r="F162">
        <v>0.11</v>
      </c>
      <c r="G162">
        <v>3.19</v>
      </c>
      <c r="H162">
        <v>13.36</v>
      </c>
      <c r="J162">
        <v>156</v>
      </c>
      <c r="K162">
        <v>19.5</v>
      </c>
      <c r="L162">
        <v>2.5999999999999999E-3</v>
      </c>
      <c r="M162">
        <v>3.2000000000000002E-3</v>
      </c>
      <c r="N162">
        <v>0.02</v>
      </c>
      <c r="O162">
        <v>0</v>
      </c>
      <c r="P162">
        <v>1E-3</v>
      </c>
      <c r="Q162">
        <v>1.9E-2</v>
      </c>
    </row>
    <row r="163" spans="1:17">
      <c r="A163">
        <v>157</v>
      </c>
      <c r="B163">
        <v>19.5</v>
      </c>
      <c r="C163">
        <v>0.86180000000000001</v>
      </c>
      <c r="D163">
        <v>1.0470999999999999</v>
      </c>
      <c r="E163">
        <v>20.98</v>
      </c>
      <c r="F163">
        <v>0.16</v>
      </c>
      <c r="G163">
        <v>5.28</v>
      </c>
      <c r="H163">
        <v>15.54</v>
      </c>
      <c r="J163">
        <v>157</v>
      </c>
      <c r="K163">
        <v>19.5</v>
      </c>
      <c r="L163">
        <v>3.5000000000000001E-3</v>
      </c>
      <c r="M163">
        <v>4.1999999999999997E-3</v>
      </c>
      <c r="N163">
        <v>2.8000000000000001E-2</v>
      </c>
      <c r="O163">
        <v>0</v>
      </c>
      <c r="P163">
        <v>2E-3</v>
      </c>
      <c r="Q163">
        <v>2.5999999999999999E-2</v>
      </c>
    </row>
    <row r="164" spans="1:17">
      <c r="A164">
        <v>158</v>
      </c>
      <c r="B164">
        <v>19.5</v>
      </c>
      <c r="C164">
        <v>1.0732999999999999</v>
      </c>
      <c r="D164">
        <v>1.3041</v>
      </c>
      <c r="E164">
        <v>27.38</v>
      </c>
      <c r="F164">
        <v>0.23</v>
      </c>
      <c r="G164">
        <v>8.65</v>
      </c>
      <c r="H164">
        <v>18.5</v>
      </c>
      <c r="J164">
        <v>158</v>
      </c>
      <c r="K164">
        <v>19.5</v>
      </c>
      <c r="L164">
        <v>4.4000000000000003E-3</v>
      </c>
      <c r="M164">
        <v>5.3E-3</v>
      </c>
      <c r="N164">
        <v>3.7999999999999999E-2</v>
      </c>
      <c r="O164">
        <v>0</v>
      </c>
      <c r="P164">
        <v>2E-3</v>
      </c>
      <c r="Q164">
        <v>3.5999999999999997E-2</v>
      </c>
    </row>
    <row r="165" spans="1:17">
      <c r="A165">
        <v>159</v>
      </c>
      <c r="B165">
        <v>19.5</v>
      </c>
      <c r="C165">
        <v>1.3396999999999999</v>
      </c>
      <c r="D165">
        <v>1.6277999999999999</v>
      </c>
      <c r="E165">
        <v>36.31</v>
      </c>
      <c r="F165">
        <v>0.33</v>
      </c>
      <c r="G165">
        <v>13.78</v>
      </c>
      <c r="H165">
        <v>22.2</v>
      </c>
      <c r="J165">
        <v>159</v>
      </c>
      <c r="K165">
        <v>19.5</v>
      </c>
      <c r="L165">
        <v>5.5999999999999999E-3</v>
      </c>
      <c r="M165">
        <v>6.7999999999999996E-3</v>
      </c>
      <c r="N165">
        <v>0.05</v>
      </c>
      <c r="O165">
        <v>0</v>
      </c>
      <c r="P165">
        <v>3.0000000000000001E-3</v>
      </c>
      <c r="Q165">
        <v>4.7E-2</v>
      </c>
    </row>
    <row r="166" spans="1:17">
      <c r="A166">
        <v>160</v>
      </c>
      <c r="B166">
        <v>30.72</v>
      </c>
      <c r="C166">
        <v>1.6374</v>
      </c>
      <c r="D166">
        <v>1.9894000000000001</v>
      </c>
      <c r="E166">
        <v>47.63</v>
      </c>
      <c r="F166">
        <v>0.45</v>
      </c>
      <c r="G166">
        <v>20.84</v>
      </c>
      <c r="H166">
        <v>26.34</v>
      </c>
      <c r="J166">
        <v>160</v>
      </c>
      <c r="K166">
        <v>30.72</v>
      </c>
      <c r="L166">
        <v>6.1999999999999998E-3</v>
      </c>
      <c r="M166">
        <v>7.6E-3</v>
      </c>
      <c r="N166">
        <v>6.4000000000000001E-2</v>
      </c>
      <c r="O166">
        <v>0</v>
      </c>
      <c r="P166">
        <v>4.0000000000000001E-3</v>
      </c>
      <c r="Q166">
        <v>0.06</v>
      </c>
    </row>
    <row r="167" spans="1:17">
      <c r="A167">
        <v>161</v>
      </c>
      <c r="B167">
        <v>30.72</v>
      </c>
      <c r="C167">
        <v>1.9602999999999999</v>
      </c>
      <c r="D167">
        <v>2.3818000000000001</v>
      </c>
      <c r="E167">
        <v>61.32</v>
      </c>
      <c r="F167">
        <v>0.63</v>
      </c>
      <c r="G167">
        <v>29.94</v>
      </c>
      <c r="H167">
        <v>30.75</v>
      </c>
      <c r="J167">
        <v>161</v>
      </c>
      <c r="K167">
        <v>30.72</v>
      </c>
      <c r="L167">
        <v>9.2999999999999992E-3</v>
      </c>
      <c r="M167">
        <v>1.1299999999999999E-2</v>
      </c>
      <c r="N167">
        <v>0.107</v>
      </c>
      <c r="O167">
        <v>1E-3</v>
      </c>
      <c r="P167">
        <v>8.0000000000000002E-3</v>
      </c>
      <c r="Q167">
        <v>9.8000000000000004E-2</v>
      </c>
    </row>
    <row r="168" spans="1:17">
      <c r="A168">
        <v>162</v>
      </c>
      <c r="B168">
        <v>30.72</v>
      </c>
      <c r="C168">
        <v>2.3069999999999999</v>
      </c>
      <c r="D168">
        <v>2.8031000000000001</v>
      </c>
      <c r="E168">
        <v>77.08</v>
      </c>
      <c r="F168">
        <v>0.88</v>
      </c>
      <c r="G168">
        <v>41</v>
      </c>
      <c r="H168">
        <v>35.200000000000003</v>
      </c>
      <c r="J168">
        <v>162</v>
      </c>
      <c r="K168">
        <v>30.72</v>
      </c>
      <c r="L168">
        <v>1.6299999999999999E-2</v>
      </c>
      <c r="M168">
        <v>1.9800000000000002E-2</v>
      </c>
      <c r="N168">
        <v>0.19900000000000001</v>
      </c>
      <c r="O168">
        <v>2E-3</v>
      </c>
      <c r="P168">
        <v>2.1999999999999999E-2</v>
      </c>
      <c r="Q168">
        <v>0.17599999999999999</v>
      </c>
    </row>
    <row r="169" spans="1:17">
      <c r="A169">
        <v>163</v>
      </c>
      <c r="B169">
        <v>30.72</v>
      </c>
      <c r="C169">
        <v>2.6690999999999998</v>
      </c>
      <c r="D169">
        <v>3.2429999999999999</v>
      </c>
      <c r="E169">
        <v>94.24</v>
      </c>
      <c r="F169">
        <v>1.19</v>
      </c>
      <c r="G169">
        <v>53.63</v>
      </c>
      <c r="H169">
        <v>39.42</v>
      </c>
      <c r="J169">
        <v>163</v>
      </c>
      <c r="K169">
        <v>30.72</v>
      </c>
      <c r="L169">
        <v>2.6100000000000002E-2</v>
      </c>
      <c r="M169">
        <v>3.1699999999999999E-2</v>
      </c>
      <c r="N169">
        <v>0.34899999999999998</v>
      </c>
      <c r="O169">
        <v>4.0000000000000001E-3</v>
      </c>
      <c r="P169">
        <v>4.9000000000000002E-2</v>
      </c>
      <c r="Q169">
        <v>0.29599999999999999</v>
      </c>
    </row>
    <row r="170" spans="1:17">
      <c r="A170">
        <v>164</v>
      </c>
      <c r="B170">
        <v>30.72</v>
      </c>
      <c r="C170">
        <v>3.0680000000000001</v>
      </c>
      <c r="D170">
        <v>3.7275999999999998</v>
      </c>
      <c r="E170">
        <v>113.3</v>
      </c>
      <c r="F170">
        <v>1.55</v>
      </c>
      <c r="G170">
        <v>68.12</v>
      </c>
      <c r="H170">
        <v>43.63</v>
      </c>
      <c r="J170">
        <v>164</v>
      </c>
      <c r="K170">
        <v>30.72</v>
      </c>
      <c r="L170">
        <v>3.9399999999999998E-2</v>
      </c>
      <c r="M170">
        <v>4.7899999999999998E-2</v>
      </c>
      <c r="N170">
        <v>0.58399999999999996</v>
      </c>
      <c r="O170">
        <v>7.0000000000000001E-3</v>
      </c>
      <c r="P170">
        <v>9.8000000000000004E-2</v>
      </c>
      <c r="Q170">
        <v>0.47799999999999998</v>
      </c>
    </row>
    <row r="171" spans="1:17">
      <c r="A171">
        <v>165</v>
      </c>
      <c r="B171">
        <v>30.72</v>
      </c>
      <c r="C171">
        <v>3.5468000000000002</v>
      </c>
      <c r="D171">
        <v>4.3094000000000001</v>
      </c>
      <c r="E171">
        <v>135.85</v>
      </c>
      <c r="F171">
        <v>1.99</v>
      </c>
      <c r="G171">
        <v>85.65</v>
      </c>
      <c r="H171">
        <v>48.21</v>
      </c>
      <c r="J171">
        <v>165</v>
      </c>
      <c r="K171">
        <v>30.72</v>
      </c>
      <c r="L171">
        <v>5.7299999999999997E-2</v>
      </c>
      <c r="M171">
        <v>6.9599999999999995E-2</v>
      </c>
      <c r="N171">
        <v>0.91600000000000004</v>
      </c>
      <c r="O171">
        <v>1.2E-2</v>
      </c>
      <c r="P171">
        <v>0.17</v>
      </c>
      <c r="Q171">
        <v>0.73399999999999999</v>
      </c>
    </row>
    <row r="172" spans="1:17">
      <c r="A172">
        <v>166</v>
      </c>
      <c r="B172">
        <v>30.72</v>
      </c>
      <c r="C172">
        <v>4.1275000000000004</v>
      </c>
      <c r="D172">
        <v>5.0149999999999997</v>
      </c>
      <c r="E172">
        <v>163.15</v>
      </c>
      <c r="F172">
        <v>2.5499999999999998</v>
      </c>
      <c r="G172">
        <v>107.37</v>
      </c>
      <c r="H172">
        <v>53.23</v>
      </c>
      <c r="J172">
        <v>166</v>
      </c>
      <c r="K172">
        <v>30.72</v>
      </c>
      <c r="L172">
        <v>7.8600000000000003E-2</v>
      </c>
      <c r="M172">
        <v>9.5500000000000002E-2</v>
      </c>
      <c r="N172">
        <v>1.3129999999999999</v>
      </c>
      <c r="O172">
        <v>1.9E-2</v>
      </c>
      <c r="P172">
        <v>0.26</v>
      </c>
      <c r="Q172">
        <v>1.0349999999999999</v>
      </c>
    </row>
    <row r="173" spans="1:17">
      <c r="A173">
        <v>167</v>
      </c>
      <c r="B173">
        <v>30.72</v>
      </c>
      <c r="C173">
        <v>4.8061999999999996</v>
      </c>
      <c r="D173">
        <v>5.8395999999999999</v>
      </c>
      <c r="E173">
        <v>195.95</v>
      </c>
      <c r="F173">
        <v>3.28</v>
      </c>
      <c r="G173">
        <v>134.11000000000001</v>
      </c>
      <c r="H173">
        <v>58.56</v>
      </c>
      <c r="J173">
        <v>167</v>
      </c>
      <c r="K173">
        <v>30.72</v>
      </c>
      <c r="L173">
        <v>0.1003</v>
      </c>
      <c r="M173">
        <v>0.12189999999999999</v>
      </c>
      <c r="N173">
        <v>1.718</v>
      </c>
      <c r="O173">
        <v>2.5999999999999999E-2</v>
      </c>
      <c r="P173">
        <v>0.35899999999999999</v>
      </c>
      <c r="Q173">
        <v>1.333</v>
      </c>
    </row>
    <row r="174" spans="1:17">
      <c r="A174">
        <v>168</v>
      </c>
      <c r="B174">
        <v>30.72</v>
      </c>
      <c r="C174">
        <v>5.5608000000000004</v>
      </c>
      <c r="D174">
        <v>6.7565</v>
      </c>
      <c r="E174">
        <v>234.26</v>
      </c>
      <c r="F174">
        <v>4.1900000000000004</v>
      </c>
      <c r="G174">
        <v>166</v>
      </c>
      <c r="H174">
        <v>64.069999999999993</v>
      </c>
      <c r="J174">
        <v>168</v>
      </c>
      <c r="K174">
        <v>30.72</v>
      </c>
      <c r="L174">
        <v>0.1216</v>
      </c>
      <c r="M174">
        <v>0.1477</v>
      </c>
      <c r="N174">
        <v>2.1139999999999999</v>
      </c>
      <c r="O174">
        <v>3.4000000000000002E-2</v>
      </c>
      <c r="P174">
        <v>0.46300000000000002</v>
      </c>
      <c r="Q174">
        <v>1.6160000000000001</v>
      </c>
    </row>
    <row r="175" spans="1:17">
      <c r="A175">
        <v>169</v>
      </c>
      <c r="B175">
        <v>30.72</v>
      </c>
      <c r="C175">
        <v>6.3531000000000004</v>
      </c>
      <c r="D175">
        <v>7.7191000000000001</v>
      </c>
      <c r="E175">
        <v>276.89</v>
      </c>
      <c r="F175">
        <v>5.33</v>
      </c>
      <c r="G175">
        <v>202.03</v>
      </c>
      <c r="H175">
        <v>69.540000000000006</v>
      </c>
      <c r="J175">
        <v>169</v>
      </c>
      <c r="K175">
        <v>30.72</v>
      </c>
      <c r="L175">
        <v>0.1429</v>
      </c>
      <c r="M175">
        <v>0.1736</v>
      </c>
      <c r="N175">
        <v>2.5089999999999999</v>
      </c>
      <c r="O175">
        <v>4.2000000000000003E-2</v>
      </c>
      <c r="P175">
        <v>0.57399999999999995</v>
      </c>
      <c r="Q175">
        <v>1.893</v>
      </c>
    </row>
    <row r="176" spans="1:17">
      <c r="A176">
        <v>170</v>
      </c>
      <c r="B176">
        <v>128.4</v>
      </c>
      <c r="C176">
        <v>7.1172000000000004</v>
      </c>
      <c r="D176">
        <v>8.6476000000000006</v>
      </c>
      <c r="E176">
        <v>320.77999999999997</v>
      </c>
      <c r="F176">
        <v>6.64</v>
      </c>
      <c r="G176">
        <v>239.58</v>
      </c>
      <c r="H176">
        <v>74.55</v>
      </c>
      <c r="J176">
        <v>170</v>
      </c>
      <c r="K176">
        <v>128.40010000000001</v>
      </c>
      <c r="L176">
        <v>0.16470000000000001</v>
      </c>
      <c r="M176">
        <v>0.2001</v>
      </c>
      <c r="N176">
        <v>2.9129999999999998</v>
      </c>
      <c r="O176">
        <v>0.05</v>
      </c>
      <c r="P176">
        <v>0.69</v>
      </c>
      <c r="Q176">
        <v>2.1720000000000002</v>
      </c>
    </row>
    <row r="177" spans="1:17">
      <c r="A177">
        <v>171</v>
      </c>
      <c r="B177">
        <v>128.3999</v>
      </c>
      <c r="C177">
        <v>7.9165000000000001</v>
      </c>
      <c r="D177">
        <v>9.6187000000000005</v>
      </c>
      <c r="E177">
        <v>372.6</v>
      </c>
      <c r="F177">
        <v>12.28</v>
      </c>
      <c r="G177">
        <v>280.57</v>
      </c>
      <c r="H177">
        <v>79.760000000000005</v>
      </c>
      <c r="J177">
        <v>171</v>
      </c>
      <c r="K177">
        <v>128.3999</v>
      </c>
      <c r="L177">
        <v>0.21529999999999999</v>
      </c>
      <c r="M177">
        <v>0.2616</v>
      </c>
      <c r="N177">
        <v>4.2240000000000002</v>
      </c>
      <c r="O177">
        <v>0.216</v>
      </c>
      <c r="P177">
        <v>1.3420000000000001</v>
      </c>
      <c r="Q177">
        <v>2.6659999999999999</v>
      </c>
    </row>
    <row r="178" spans="1:17">
      <c r="A178">
        <v>172</v>
      </c>
      <c r="B178">
        <v>128.3999</v>
      </c>
      <c r="C178">
        <v>9.0655999999999999</v>
      </c>
      <c r="D178">
        <v>11.014900000000001</v>
      </c>
      <c r="E178">
        <v>455.57</v>
      </c>
      <c r="F178">
        <v>26.03</v>
      </c>
      <c r="G178">
        <v>341.09</v>
      </c>
      <c r="H178">
        <v>88.45</v>
      </c>
      <c r="J178">
        <v>172</v>
      </c>
      <c r="K178">
        <v>128.4</v>
      </c>
      <c r="L178">
        <v>0.33939999999999998</v>
      </c>
      <c r="M178">
        <v>0.4123</v>
      </c>
      <c r="N178">
        <v>8.2140000000000004</v>
      </c>
      <c r="O178">
        <v>0.84599999999999997</v>
      </c>
      <c r="P178">
        <v>3.7029999999999998</v>
      </c>
      <c r="Q178">
        <v>3.6640000000000001</v>
      </c>
    </row>
    <row r="179" spans="1:17">
      <c r="A179">
        <v>173</v>
      </c>
      <c r="B179">
        <v>128.4</v>
      </c>
      <c r="C179">
        <v>11.569800000000001</v>
      </c>
      <c r="D179">
        <v>14.057499999999999</v>
      </c>
      <c r="E179">
        <v>621.73</v>
      </c>
      <c r="F179">
        <v>49.96</v>
      </c>
      <c r="G179">
        <v>463.61</v>
      </c>
      <c r="H179">
        <v>108.16</v>
      </c>
      <c r="J179">
        <v>173</v>
      </c>
      <c r="K179">
        <v>128.40010000000001</v>
      </c>
      <c r="L179">
        <v>0.53539999999999999</v>
      </c>
      <c r="M179">
        <v>0.65049999999999997</v>
      </c>
      <c r="N179">
        <v>15.425000000000001</v>
      </c>
      <c r="O179">
        <v>1.9179999999999999</v>
      </c>
      <c r="P179">
        <v>8.5310000000000006</v>
      </c>
      <c r="Q179">
        <v>4.976</v>
      </c>
    </row>
    <row r="180" spans="1:17">
      <c r="A180">
        <v>174</v>
      </c>
      <c r="B180">
        <v>128.4</v>
      </c>
      <c r="C180">
        <v>16.714500000000001</v>
      </c>
      <c r="D180">
        <v>20.308399999999999</v>
      </c>
      <c r="E180">
        <v>950.16</v>
      </c>
      <c r="F180">
        <v>114.36</v>
      </c>
      <c r="G180">
        <v>693.46</v>
      </c>
      <c r="H180">
        <v>142.34</v>
      </c>
      <c r="J180">
        <v>174</v>
      </c>
      <c r="K180">
        <v>128.40010000000001</v>
      </c>
      <c r="L180">
        <v>0.70409999999999995</v>
      </c>
      <c r="M180">
        <v>0.85550000000000004</v>
      </c>
      <c r="N180">
        <v>22.946999999999999</v>
      </c>
      <c r="O180">
        <v>2.93</v>
      </c>
      <c r="P180">
        <v>14.192</v>
      </c>
      <c r="Q180">
        <v>5.8239999999999998</v>
      </c>
    </row>
    <row r="181" spans="1:17">
      <c r="A181">
        <v>175</v>
      </c>
      <c r="B181">
        <v>128.4</v>
      </c>
      <c r="C181">
        <v>24.7303</v>
      </c>
      <c r="D181">
        <v>30.047699999999999</v>
      </c>
      <c r="E181">
        <v>1525</v>
      </c>
      <c r="F181">
        <v>310.51</v>
      </c>
      <c r="G181">
        <v>1031.02</v>
      </c>
      <c r="H181">
        <v>183.47</v>
      </c>
      <c r="J181">
        <v>175</v>
      </c>
      <c r="K181">
        <v>128.40010000000001</v>
      </c>
      <c r="L181">
        <v>0.8044</v>
      </c>
      <c r="M181">
        <v>0.97729999999999995</v>
      </c>
      <c r="N181">
        <v>28.445</v>
      </c>
      <c r="O181">
        <v>3.4870000000000001</v>
      </c>
      <c r="P181">
        <v>18.707999999999998</v>
      </c>
      <c r="Q181">
        <v>6.25</v>
      </c>
    </row>
    <row r="182" spans="1:17">
      <c r="A182">
        <v>176</v>
      </c>
      <c r="B182">
        <v>128.3999</v>
      </c>
      <c r="C182">
        <v>34.506500000000003</v>
      </c>
      <c r="D182">
        <v>41.926000000000002</v>
      </c>
      <c r="E182">
        <v>2426.13</v>
      </c>
      <c r="F182">
        <v>766</v>
      </c>
      <c r="G182">
        <v>1436.29</v>
      </c>
      <c r="H182">
        <v>223.84</v>
      </c>
      <c r="J182">
        <v>176</v>
      </c>
      <c r="K182">
        <v>128.4</v>
      </c>
      <c r="L182">
        <v>0.86929999999999996</v>
      </c>
      <c r="M182">
        <v>1.0562</v>
      </c>
      <c r="N182">
        <v>32.359000000000002</v>
      </c>
      <c r="O182">
        <v>3.8039999999999998</v>
      </c>
      <c r="P182">
        <v>21.949000000000002</v>
      </c>
      <c r="Q182">
        <v>6.6059999999999999</v>
      </c>
    </row>
    <row r="183" spans="1:17">
      <c r="A183">
        <v>177</v>
      </c>
      <c r="B183">
        <v>128.3999</v>
      </c>
      <c r="C183">
        <v>44.498600000000003</v>
      </c>
      <c r="D183">
        <v>54.066600000000001</v>
      </c>
      <c r="E183">
        <v>3651.27</v>
      </c>
      <c r="F183">
        <v>1524.67</v>
      </c>
      <c r="G183">
        <v>1863.57</v>
      </c>
      <c r="H183">
        <v>263.02</v>
      </c>
      <c r="J183">
        <v>177</v>
      </c>
      <c r="K183">
        <v>128.3999</v>
      </c>
      <c r="L183">
        <v>0.93120000000000003</v>
      </c>
      <c r="M183">
        <v>1.1315</v>
      </c>
      <c r="N183">
        <v>35.74</v>
      </c>
      <c r="O183">
        <v>4.0839999999999996</v>
      </c>
      <c r="P183">
        <v>24.616</v>
      </c>
      <c r="Q183">
        <v>7.0389999999999997</v>
      </c>
    </row>
    <row r="184" spans="1:17">
      <c r="A184">
        <v>178</v>
      </c>
      <c r="B184">
        <v>128.4</v>
      </c>
      <c r="C184">
        <v>56.731000000000002</v>
      </c>
      <c r="D184">
        <v>68.929199999999994</v>
      </c>
      <c r="E184">
        <v>5475.02</v>
      </c>
      <c r="F184">
        <v>2753.55</v>
      </c>
      <c r="G184">
        <v>2403.35</v>
      </c>
      <c r="H184">
        <v>318.12</v>
      </c>
      <c r="J184">
        <v>178</v>
      </c>
      <c r="K184">
        <v>128.40010000000001</v>
      </c>
      <c r="L184">
        <v>1.0049999999999999</v>
      </c>
      <c r="M184">
        <v>1.2210000000000001</v>
      </c>
      <c r="N184">
        <v>39.274999999999999</v>
      </c>
      <c r="O184">
        <v>4.4139999999999997</v>
      </c>
      <c r="P184">
        <v>27.323</v>
      </c>
      <c r="Q184">
        <v>7.5380000000000003</v>
      </c>
    </row>
    <row r="185" spans="1:17">
      <c r="A185">
        <v>179</v>
      </c>
      <c r="B185">
        <v>128.4</v>
      </c>
      <c r="C185">
        <v>70.742999999999995</v>
      </c>
      <c r="D185">
        <v>85.954099999999997</v>
      </c>
      <c r="E185">
        <v>7847.98</v>
      </c>
      <c r="F185">
        <v>4462.09</v>
      </c>
      <c r="G185">
        <v>3003.15</v>
      </c>
      <c r="H185">
        <v>382.74</v>
      </c>
      <c r="J185">
        <v>179</v>
      </c>
      <c r="K185">
        <v>128.40010000000001</v>
      </c>
      <c r="L185">
        <v>1.0940000000000001</v>
      </c>
      <c r="M185">
        <v>1.3292999999999999</v>
      </c>
      <c r="N185">
        <v>43.256999999999998</v>
      </c>
      <c r="O185">
        <v>4.8120000000000003</v>
      </c>
      <c r="P185">
        <v>30.395</v>
      </c>
      <c r="Q185">
        <v>8.0510000000000002</v>
      </c>
    </row>
    <row r="186" spans="1:17">
      <c r="A186">
        <v>180</v>
      </c>
      <c r="B186">
        <v>128.4</v>
      </c>
      <c r="C186">
        <v>84.2667</v>
      </c>
      <c r="D186">
        <v>102.38549999999999</v>
      </c>
      <c r="E186">
        <v>10353.16</v>
      </c>
      <c r="F186">
        <v>6359.94</v>
      </c>
      <c r="G186">
        <v>3547.91</v>
      </c>
      <c r="H186">
        <v>445.31</v>
      </c>
      <c r="J186">
        <v>180</v>
      </c>
      <c r="K186">
        <v>128.40010000000001</v>
      </c>
      <c r="L186">
        <v>1.196</v>
      </c>
      <c r="M186">
        <v>1.4531000000000001</v>
      </c>
      <c r="N186">
        <v>47.756999999999998</v>
      </c>
      <c r="O186">
        <v>5.2670000000000003</v>
      </c>
      <c r="P186">
        <v>33.935000000000002</v>
      </c>
      <c r="Q186">
        <v>8.5559999999999992</v>
      </c>
    </row>
    <row r="187" spans="1:17">
      <c r="A187">
        <v>181</v>
      </c>
      <c r="B187">
        <v>128.4</v>
      </c>
      <c r="C187">
        <v>95.149699999999996</v>
      </c>
      <c r="D187">
        <v>115.6086</v>
      </c>
      <c r="E187">
        <v>12617.58</v>
      </c>
      <c r="F187">
        <v>8108.37</v>
      </c>
      <c r="G187">
        <v>4007.79</v>
      </c>
      <c r="H187">
        <v>501.42</v>
      </c>
      <c r="J187">
        <v>181</v>
      </c>
      <c r="K187">
        <v>128.40010000000001</v>
      </c>
      <c r="L187">
        <v>1.3109</v>
      </c>
      <c r="M187">
        <v>1.5928</v>
      </c>
      <c r="N187">
        <v>52.87</v>
      </c>
      <c r="O187">
        <v>5.78</v>
      </c>
      <c r="P187">
        <v>38.017000000000003</v>
      </c>
      <c r="Q187">
        <v>9.0730000000000004</v>
      </c>
    </row>
    <row r="188" spans="1:17">
      <c r="A188">
        <v>182</v>
      </c>
      <c r="B188">
        <v>128.3999</v>
      </c>
      <c r="C188">
        <v>101.4572</v>
      </c>
      <c r="D188">
        <v>123.2723</v>
      </c>
      <c r="E188">
        <v>14335.31</v>
      </c>
      <c r="F188">
        <v>9400.49</v>
      </c>
      <c r="G188">
        <v>4391.6099999999997</v>
      </c>
      <c r="H188">
        <v>543.21</v>
      </c>
      <c r="J188">
        <v>182</v>
      </c>
      <c r="K188">
        <v>128.3999</v>
      </c>
      <c r="L188">
        <v>1.6768000000000001</v>
      </c>
      <c r="M188">
        <v>2.0373999999999999</v>
      </c>
      <c r="N188">
        <v>77.421000000000006</v>
      </c>
      <c r="O188">
        <v>7.7110000000000003</v>
      </c>
      <c r="P188">
        <v>57.000999999999998</v>
      </c>
      <c r="Q188">
        <v>12.709</v>
      </c>
    </row>
    <row r="189" spans="1:17">
      <c r="A189">
        <v>183</v>
      </c>
      <c r="B189">
        <v>128.4</v>
      </c>
      <c r="C189">
        <v>104.38460000000001</v>
      </c>
      <c r="D189">
        <v>126.8291</v>
      </c>
      <c r="E189">
        <v>15614.44</v>
      </c>
      <c r="F189">
        <v>10290.76</v>
      </c>
      <c r="G189">
        <v>4751.6499999999996</v>
      </c>
      <c r="H189">
        <v>572.02</v>
      </c>
      <c r="J189">
        <v>183</v>
      </c>
      <c r="K189">
        <v>128.40010000000001</v>
      </c>
      <c r="L189">
        <v>23.293500000000002</v>
      </c>
      <c r="M189">
        <v>28.302</v>
      </c>
      <c r="N189">
        <v>1211.883</v>
      </c>
      <c r="O189">
        <v>227.58</v>
      </c>
      <c r="P189">
        <v>836.06600000000003</v>
      </c>
      <c r="Q189">
        <v>148.23699999999999</v>
      </c>
    </row>
    <row r="190" spans="1:17">
      <c r="A190">
        <v>184</v>
      </c>
      <c r="B190">
        <v>128.3999</v>
      </c>
      <c r="C190">
        <v>105.7216</v>
      </c>
      <c r="D190">
        <v>128.45359999999999</v>
      </c>
      <c r="E190">
        <v>16626.37</v>
      </c>
      <c r="F190">
        <v>10927.41</v>
      </c>
      <c r="G190">
        <v>5106.4799999999996</v>
      </c>
      <c r="H190">
        <v>592.47</v>
      </c>
      <c r="J190">
        <v>184</v>
      </c>
      <c r="K190">
        <v>128.3999</v>
      </c>
      <c r="L190">
        <v>52.855400000000003</v>
      </c>
      <c r="M190">
        <v>64.220200000000006</v>
      </c>
      <c r="N190">
        <v>3233.1060000000002</v>
      </c>
      <c r="O190">
        <v>920.90899999999999</v>
      </c>
      <c r="P190">
        <v>1982.9490000000001</v>
      </c>
      <c r="Q190">
        <v>329.24799999999999</v>
      </c>
    </row>
    <row r="191" spans="1:17">
      <c r="A191">
        <v>185</v>
      </c>
      <c r="B191">
        <v>128.4</v>
      </c>
      <c r="C191">
        <v>106.5463</v>
      </c>
      <c r="D191">
        <v>129.45570000000001</v>
      </c>
      <c r="E191">
        <v>17453.2</v>
      </c>
      <c r="F191">
        <v>11406.69</v>
      </c>
      <c r="G191">
        <v>5438.89</v>
      </c>
      <c r="H191">
        <v>607.62</v>
      </c>
      <c r="J191">
        <v>185</v>
      </c>
      <c r="K191">
        <v>128.40010000000001</v>
      </c>
      <c r="L191">
        <v>74.319299999999998</v>
      </c>
      <c r="M191">
        <v>90.299199999999999</v>
      </c>
      <c r="N191">
        <v>4862.5600000000004</v>
      </c>
      <c r="O191">
        <v>1525.1410000000001</v>
      </c>
      <c r="P191">
        <v>2880.4259999999999</v>
      </c>
      <c r="Q191">
        <v>456.99299999999999</v>
      </c>
    </row>
    <row r="192" spans="1:17">
      <c r="A192">
        <v>186</v>
      </c>
      <c r="B192">
        <v>128.3999</v>
      </c>
      <c r="C192">
        <v>107.236</v>
      </c>
      <c r="D192">
        <v>130.2936</v>
      </c>
      <c r="E192">
        <v>18110.25</v>
      </c>
      <c r="F192">
        <v>11767.94</v>
      </c>
      <c r="G192">
        <v>5723.29</v>
      </c>
      <c r="H192">
        <v>619.02</v>
      </c>
      <c r="J192">
        <v>186</v>
      </c>
      <c r="K192">
        <v>128.3999</v>
      </c>
      <c r="L192">
        <v>88.171999999999997</v>
      </c>
      <c r="M192">
        <v>107.13039999999999</v>
      </c>
      <c r="N192">
        <v>6012.3829999999998</v>
      </c>
      <c r="O192">
        <v>1946.6489999999999</v>
      </c>
      <c r="P192">
        <v>3528.5259999999998</v>
      </c>
      <c r="Q192">
        <v>537.20799999999997</v>
      </c>
    </row>
    <row r="193" spans="1:17">
      <c r="A193">
        <v>187</v>
      </c>
      <c r="B193">
        <v>128.4</v>
      </c>
      <c r="C193">
        <v>107.8909</v>
      </c>
      <c r="D193">
        <v>131.08940000000001</v>
      </c>
      <c r="E193">
        <v>18606.39</v>
      </c>
      <c r="F193">
        <v>12034.46</v>
      </c>
      <c r="G193">
        <v>5944.32</v>
      </c>
      <c r="H193">
        <v>627.6</v>
      </c>
      <c r="J193">
        <v>187</v>
      </c>
      <c r="K193">
        <v>128.40010000000001</v>
      </c>
      <c r="L193">
        <v>96.578800000000001</v>
      </c>
      <c r="M193">
        <v>117.34480000000001</v>
      </c>
      <c r="N193">
        <v>6796.2860000000001</v>
      </c>
      <c r="O193">
        <v>2220.9389999999999</v>
      </c>
      <c r="P193">
        <v>3990.625</v>
      </c>
      <c r="Q193">
        <v>584.72199999999998</v>
      </c>
    </row>
    <row r="194" spans="1:17">
      <c r="A194">
        <v>188</v>
      </c>
      <c r="B194">
        <v>128.4</v>
      </c>
      <c r="C194">
        <v>108.5262</v>
      </c>
      <c r="D194">
        <v>131.8612</v>
      </c>
      <c r="E194">
        <v>18962.34</v>
      </c>
      <c r="F194">
        <v>12227.9</v>
      </c>
      <c r="G194">
        <v>6100.58</v>
      </c>
      <c r="H194">
        <v>633.86</v>
      </c>
      <c r="J194">
        <v>188</v>
      </c>
      <c r="K194">
        <v>128.40010000000001</v>
      </c>
      <c r="L194">
        <v>101.7183</v>
      </c>
      <c r="M194">
        <v>123.5895</v>
      </c>
      <c r="N194">
        <v>7338.9620000000004</v>
      </c>
      <c r="O194">
        <v>2397.607</v>
      </c>
      <c r="P194">
        <v>4328.9629999999997</v>
      </c>
      <c r="Q194">
        <v>612.39200000000005</v>
      </c>
    </row>
    <row r="195" spans="1:17">
      <c r="A195">
        <v>189</v>
      </c>
      <c r="B195">
        <v>128.4</v>
      </c>
      <c r="C195">
        <v>109.1289</v>
      </c>
      <c r="D195">
        <v>132.59360000000001</v>
      </c>
      <c r="E195">
        <v>19206.57</v>
      </c>
      <c r="F195">
        <v>12367.8</v>
      </c>
      <c r="G195">
        <v>6200.7</v>
      </c>
      <c r="H195">
        <v>638.07000000000005</v>
      </c>
      <c r="J195">
        <v>189</v>
      </c>
      <c r="K195">
        <v>128.40010000000001</v>
      </c>
      <c r="L195">
        <v>104.89360000000001</v>
      </c>
      <c r="M195">
        <v>127.44750000000001</v>
      </c>
      <c r="N195">
        <v>7728.86</v>
      </c>
      <c r="O195">
        <v>2513.2710000000002</v>
      </c>
      <c r="P195">
        <v>4586.8500000000004</v>
      </c>
      <c r="Q195">
        <v>628.73900000000003</v>
      </c>
    </row>
    <row r="196" spans="1:17">
      <c r="A196">
        <v>190</v>
      </c>
      <c r="B196">
        <v>30.719799999999999</v>
      </c>
      <c r="C196">
        <v>109.6776</v>
      </c>
      <c r="D196">
        <v>133.2602</v>
      </c>
      <c r="E196">
        <v>19366.87</v>
      </c>
      <c r="F196">
        <v>12468.89</v>
      </c>
      <c r="G196">
        <v>6257.51</v>
      </c>
      <c r="H196">
        <v>640.46</v>
      </c>
      <c r="J196">
        <v>190</v>
      </c>
      <c r="K196">
        <v>30.719799999999999</v>
      </c>
      <c r="L196">
        <v>106.8886</v>
      </c>
      <c r="M196">
        <v>129.8715</v>
      </c>
      <c r="N196">
        <v>8017.2759999999998</v>
      </c>
      <c r="O196">
        <v>2590.3229999999999</v>
      </c>
      <c r="P196">
        <v>4788.5159999999996</v>
      </c>
      <c r="Q196">
        <v>638.43700000000001</v>
      </c>
    </row>
    <row r="197" spans="1:17">
      <c r="A197">
        <v>191</v>
      </c>
      <c r="B197">
        <v>30.720199999999998</v>
      </c>
      <c r="C197">
        <v>109.5829</v>
      </c>
      <c r="D197">
        <v>133.14519999999999</v>
      </c>
      <c r="E197">
        <v>19327.21</v>
      </c>
      <c r="F197">
        <v>12439.36</v>
      </c>
      <c r="G197">
        <v>6249.63</v>
      </c>
      <c r="H197">
        <v>638.22</v>
      </c>
      <c r="J197">
        <v>191</v>
      </c>
      <c r="K197">
        <v>30.720199999999998</v>
      </c>
      <c r="L197">
        <v>107.8359</v>
      </c>
      <c r="M197">
        <v>131.0224</v>
      </c>
      <c r="N197">
        <v>8183.1120000000001</v>
      </c>
      <c r="O197">
        <v>2607.8339999999998</v>
      </c>
      <c r="P197">
        <v>4932.7740000000003</v>
      </c>
      <c r="Q197">
        <v>642.50400000000002</v>
      </c>
    </row>
    <row r="198" spans="1:17">
      <c r="A198">
        <v>192</v>
      </c>
      <c r="B198">
        <v>30.719799999999999</v>
      </c>
      <c r="C198">
        <v>106.8176</v>
      </c>
      <c r="D198">
        <v>129.7852</v>
      </c>
      <c r="E198">
        <v>18712.830000000002</v>
      </c>
      <c r="F198">
        <v>11982.96</v>
      </c>
      <c r="G198">
        <v>6105.81</v>
      </c>
      <c r="H198">
        <v>624.04999999999995</v>
      </c>
      <c r="J198">
        <v>192</v>
      </c>
      <c r="K198">
        <v>30.719799999999999</v>
      </c>
      <c r="L198">
        <v>107.58199999999999</v>
      </c>
      <c r="M198">
        <v>130.7139</v>
      </c>
      <c r="N198">
        <v>8208.8510000000006</v>
      </c>
      <c r="O198">
        <v>2565.2820000000002</v>
      </c>
      <c r="P198">
        <v>5004.0060000000003</v>
      </c>
      <c r="Q198">
        <v>639.56299999999999</v>
      </c>
    </row>
    <row r="199" spans="1:17">
      <c r="A199">
        <v>193</v>
      </c>
      <c r="B199">
        <v>30.720199999999998</v>
      </c>
      <c r="C199">
        <v>100.95650000000001</v>
      </c>
      <c r="D199">
        <v>122.6639</v>
      </c>
      <c r="E199">
        <v>17444.38</v>
      </c>
      <c r="F199">
        <v>11024.95</v>
      </c>
      <c r="G199">
        <v>5822.21</v>
      </c>
      <c r="H199">
        <v>597.23</v>
      </c>
      <c r="J199">
        <v>193</v>
      </c>
      <c r="K199">
        <v>30.720199999999998</v>
      </c>
      <c r="L199">
        <v>105.5509</v>
      </c>
      <c r="M199">
        <v>128.24619999999999</v>
      </c>
      <c r="N199">
        <v>8049.5020000000004</v>
      </c>
      <c r="O199">
        <v>2444.317</v>
      </c>
      <c r="P199">
        <v>4978.6589999999997</v>
      </c>
      <c r="Q199">
        <v>626.52700000000004</v>
      </c>
    </row>
    <row r="200" spans="1:17">
      <c r="A200">
        <v>194</v>
      </c>
      <c r="B200">
        <v>30.719799999999999</v>
      </c>
      <c r="C200">
        <v>92.972300000000004</v>
      </c>
      <c r="D200">
        <v>112.96299999999999</v>
      </c>
      <c r="E200">
        <v>15708.07</v>
      </c>
      <c r="F200">
        <v>9706.11</v>
      </c>
      <c r="G200">
        <v>5440.37</v>
      </c>
      <c r="H200">
        <v>561.59</v>
      </c>
      <c r="J200">
        <v>194</v>
      </c>
      <c r="K200">
        <v>30.719799999999999</v>
      </c>
      <c r="L200">
        <v>101.4532</v>
      </c>
      <c r="M200">
        <v>123.26739999999999</v>
      </c>
      <c r="N200">
        <v>7677.268</v>
      </c>
      <c r="O200">
        <v>2230.2750000000001</v>
      </c>
      <c r="P200">
        <v>4844.4459999999999</v>
      </c>
      <c r="Q200">
        <v>602.54700000000003</v>
      </c>
    </row>
    <row r="201" spans="1:17">
      <c r="A201">
        <v>195</v>
      </c>
      <c r="B201">
        <v>30.719799999999999</v>
      </c>
      <c r="C201">
        <v>83.923400000000001</v>
      </c>
      <c r="D201">
        <v>101.9684</v>
      </c>
      <c r="E201">
        <v>13715.15</v>
      </c>
      <c r="F201">
        <v>8197.66</v>
      </c>
      <c r="G201">
        <v>4997.0600000000004</v>
      </c>
      <c r="H201">
        <v>520.42999999999995</v>
      </c>
      <c r="J201">
        <v>195</v>
      </c>
      <c r="K201">
        <v>30.719799999999999</v>
      </c>
      <c r="L201">
        <v>95.528000000000006</v>
      </c>
      <c r="M201">
        <v>116.0681</v>
      </c>
      <c r="N201">
        <v>7119.0479999999998</v>
      </c>
      <c r="O201">
        <v>1939.181</v>
      </c>
      <c r="P201">
        <v>4610.7250000000004</v>
      </c>
      <c r="Q201">
        <v>569.14200000000005</v>
      </c>
    </row>
    <row r="202" spans="1:17">
      <c r="A202">
        <v>196</v>
      </c>
      <c r="B202">
        <v>30.720199999999998</v>
      </c>
      <c r="C202">
        <v>74.503799999999998</v>
      </c>
      <c r="D202">
        <v>90.523399999999995</v>
      </c>
      <c r="E202">
        <v>11639.51</v>
      </c>
      <c r="F202">
        <v>6643.08</v>
      </c>
      <c r="G202">
        <v>4520.67</v>
      </c>
      <c r="H202">
        <v>475.77</v>
      </c>
      <c r="J202">
        <v>196</v>
      </c>
      <c r="K202">
        <v>30.720199999999998</v>
      </c>
      <c r="L202">
        <v>88.247299999999996</v>
      </c>
      <c r="M202">
        <v>107.22199999999999</v>
      </c>
      <c r="N202">
        <v>6436.4369999999999</v>
      </c>
      <c r="O202">
        <v>1606.231</v>
      </c>
      <c r="P202">
        <v>4301.2979999999998</v>
      </c>
      <c r="Q202">
        <v>528.90800000000002</v>
      </c>
    </row>
    <row r="203" spans="1:17">
      <c r="A203">
        <v>197</v>
      </c>
      <c r="B203">
        <v>30.719799999999999</v>
      </c>
      <c r="C203">
        <v>65.222099999999998</v>
      </c>
      <c r="D203">
        <v>79.246099999999998</v>
      </c>
      <c r="E203">
        <v>9623.41</v>
      </c>
      <c r="F203">
        <v>5157.74</v>
      </c>
      <c r="G203">
        <v>4036.07</v>
      </c>
      <c r="H203">
        <v>429.6</v>
      </c>
      <c r="J203">
        <v>197</v>
      </c>
      <c r="K203">
        <v>30.719799999999999</v>
      </c>
      <c r="L203">
        <v>80.346699999999998</v>
      </c>
      <c r="M203">
        <v>97.622699999999995</v>
      </c>
      <c r="N203">
        <v>5700.1909999999998</v>
      </c>
      <c r="O203">
        <v>1271.328</v>
      </c>
      <c r="P203">
        <v>3944.1489999999999</v>
      </c>
      <c r="Q203">
        <v>484.71499999999997</v>
      </c>
    </row>
    <row r="204" spans="1:17">
      <c r="A204">
        <v>198</v>
      </c>
      <c r="B204">
        <v>30.720199999999998</v>
      </c>
      <c r="C204">
        <v>56.441800000000001</v>
      </c>
      <c r="D204">
        <v>68.577799999999996</v>
      </c>
      <c r="E204">
        <v>7790.3</v>
      </c>
      <c r="F204">
        <v>3841.07</v>
      </c>
      <c r="G204">
        <v>3565.1</v>
      </c>
      <c r="H204">
        <v>384.14</v>
      </c>
      <c r="J204">
        <v>198</v>
      </c>
      <c r="K204">
        <v>30.720199999999998</v>
      </c>
      <c r="L204">
        <v>72.184299999999993</v>
      </c>
      <c r="M204">
        <v>87.705100000000002</v>
      </c>
      <c r="N204">
        <v>4968.6120000000001</v>
      </c>
      <c r="O204">
        <v>964.04600000000005</v>
      </c>
      <c r="P204">
        <v>3565.3939999999998</v>
      </c>
      <c r="Q204">
        <v>439.173</v>
      </c>
    </row>
    <row r="205" spans="1:17">
      <c r="A205">
        <v>199</v>
      </c>
      <c r="B205">
        <v>30.719799999999999</v>
      </c>
      <c r="C205">
        <v>48.590400000000002</v>
      </c>
      <c r="D205">
        <v>59.038200000000003</v>
      </c>
      <c r="E205">
        <v>6252.07</v>
      </c>
      <c r="F205">
        <v>2777.04</v>
      </c>
      <c r="G205">
        <v>3132.88</v>
      </c>
      <c r="H205">
        <v>342.14</v>
      </c>
      <c r="J205">
        <v>199</v>
      </c>
      <c r="K205">
        <v>30.719799999999999</v>
      </c>
      <c r="L205">
        <v>64.216300000000004</v>
      </c>
      <c r="M205">
        <v>78.023899999999998</v>
      </c>
      <c r="N205">
        <v>4285.357</v>
      </c>
      <c r="O205">
        <v>704.327</v>
      </c>
      <c r="P205">
        <v>3186.6350000000002</v>
      </c>
      <c r="Q205">
        <v>394.39499999999998</v>
      </c>
    </row>
    <row r="206" spans="1:17">
      <c r="A206">
        <v>200</v>
      </c>
      <c r="B206">
        <v>19.559999999999999</v>
      </c>
      <c r="C206">
        <v>41.877699999999997</v>
      </c>
      <c r="D206">
        <v>50.882100000000001</v>
      </c>
      <c r="E206">
        <v>5021.03</v>
      </c>
      <c r="F206">
        <v>1961</v>
      </c>
      <c r="G206">
        <v>2754.6</v>
      </c>
      <c r="H206">
        <v>305.43</v>
      </c>
      <c r="J206">
        <v>200</v>
      </c>
      <c r="K206">
        <v>19.559999999999999</v>
      </c>
      <c r="L206">
        <v>56.751199999999997</v>
      </c>
      <c r="M206">
        <v>68.953599999999994</v>
      </c>
      <c r="N206">
        <v>3678.3510000000001</v>
      </c>
      <c r="O206">
        <v>499.78500000000003</v>
      </c>
      <c r="P206">
        <v>2826.3339999999998</v>
      </c>
      <c r="Q206">
        <v>352.23099999999999</v>
      </c>
    </row>
    <row r="207" spans="1:17">
      <c r="A207">
        <v>201</v>
      </c>
      <c r="B207">
        <v>19.559999999999999</v>
      </c>
      <c r="C207">
        <v>36.410699999999999</v>
      </c>
      <c r="D207">
        <v>44.239600000000003</v>
      </c>
      <c r="E207">
        <v>4094.51</v>
      </c>
      <c r="F207">
        <v>1379.98</v>
      </c>
      <c r="G207">
        <v>2439.36</v>
      </c>
      <c r="H207">
        <v>275.17</v>
      </c>
      <c r="J207">
        <v>201</v>
      </c>
      <c r="K207">
        <v>19.559999999999999</v>
      </c>
      <c r="L207">
        <v>50.059399999999997</v>
      </c>
      <c r="M207">
        <v>60.823</v>
      </c>
      <c r="N207">
        <v>3158.752</v>
      </c>
      <c r="O207">
        <v>348.28399999999999</v>
      </c>
      <c r="P207">
        <v>2496.5749999999998</v>
      </c>
      <c r="Q207">
        <v>313.89400000000001</v>
      </c>
    </row>
    <row r="208" spans="1:17">
      <c r="A208">
        <v>202</v>
      </c>
      <c r="B208">
        <v>19.559999999999999</v>
      </c>
      <c r="C208">
        <v>31.976600000000001</v>
      </c>
      <c r="D208">
        <v>38.8521</v>
      </c>
      <c r="E208">
        <v>3394.91</v>
      </c>
      <c r="F208">
        <v>968.55</v>
      </c>
      <c r="G208">
        <v>2176.04</v>
      </c>
      <c r="H208">
        <v>250.33</v>
      </c>
      <c r="J208">
        <v>202</v>
      </c>
      <c r="K208">
        <v>19.559999999999999</v>
      </c>
      <c r="L208">
        <v>44.1755</v>
      </c>
      <c r="M208">
        <v>53.673999999999999</v>
      </c>
      <c r="N208">
        <v>2726.06</v>
      </c>
      <c r="O208">
        <v>240.709</v>
      </c>
      <c r="P208">
        <v>2205.1790000000001</v>
      </c>
      <c r="Q208">
        <v>280.17200000000003</v>
      </c>
    </row>
    <row r="209" spans="1:17">
      <c r="A209">
        <v>203</v>
      </c>
      <c r="B209">
        <v>19.559999999999999</v>
      </c>
      <c r="C209">
        <v>28.420100000000001</v>
      </c>
      <c r="D209">
        <v>34.530900000000003</v>
      </c>
      <c r="E209">
        <v>2876.09</v>
      </c>
      <c r="F209">
        <v>688.48</v>
      </c>
      <c r="G209">
        <v>1957.3</v>
      </c>
      <c r="H209">
        <v>230.31</v>
      </c>
      <c r="J209">
        <v>203</v>
      </c>
      <c r="K209">
        <v>19.559999999999999</v>
      </c>
      <c r="L209">
        <v>39.161999999999999</v>
      </c>
      <c r="M209">
        <v>47.582500000000003</v>
      </c>
      <c r="N209">
        <v>2372.4079999999999</v>
      </c>
      <c r="O209">
        <v>167.57300000000001</v>
      </c>
      <c r="P209">
        <v>1953.664</v>
      </c>
      <c r="Q209">
        <v>251.17</v>
      </c>
    </row>
    <row r="210" spans="1:17">
      <c r="A210">
        <v>204</v>
      </c>
      <c r="B210">
        <v>19.559999999999999</v>
      </c>
      <c r="C210">
        <v>25.521000000000001</v>
      </c>
      <c r="D210">
        <v>31.008500000000002</v>
      </c>
      <c r="E210">
        <v>2478.7800000000002</v>
      </c>
      <c r="F210">
        <v>493.92</v>
      </c>
      <c r="G210">
        <v>1770.95</v>
      </c>
      <c r="H210">
        <v>213.91</v>
      </c>
      <c r="J210">
        <v>204</v>
      </c>
      <c r="K210">
        <v>19.559999999999999</v>
      </c>
      <c r="L210">
        <v>34.938200000000002</v>
      </c>
      <c r="M210">
        <v>42.450499999999998</v>
      </c>
      <c r="N210">
        <v>2085.2179999999998</v>
      </c>
      <c r="O210">
        <v>118.71599999999999</v>
      </c>
      <c r="P210">
        <v>1739.8710000000001</v>
      </c>
      <c r="Q210">
        <v>226.63</v>
      </c>
    </row>
    <row r="211" spans="1:17">
      <c r="A211">
        <v>205</v>
      </c>
      <c r="B211">
        <v>19.559999999999999</v>
      </c>
      <c r="C211">
        <v>23.147099999999998</v>
      </c>
      <c r="D211">
        <v>28.124099999999999</v>
      </c>
      <c r="E211">
        <v>2168.42</v>
      </c>
      <c r="F211">
        <v>357.79</v>
      </c>
      <c r="G211">
        <v>1610.2</v>
      </c>
      <c r="H211">
        <v>200.43</v>
      </c>
      <c r="J211">
        <v>205</v>
      </c>
      <c r="K211">
        <v>19.559999999999999</v>
      </c>
      <c r="L211">
        <v>31.3751</v>
      </c>
      <c r="M211">
        <v>38.121299999999998</v>
      </c>
      <c r="N211">
        <v>1850.107</v>
      </c>
      <c r="O211">
        <v>86.158000000000001</v>
      </c>
      <c r="P211">
        <v>1558.0719999999999</v>
      </c>
      <c r="Q211">
        <v>205.87799999999999</v>
      </c>
    </row>
    <row r="212" spans="1:17">
      <c r="A212">
        <v>206</v>
      </c>
      <c r="B212">
        <v>19.559999999999999</v>
      </c>
      <c r="C212">
        <v>21.194299999999998</v>
      </c>
      <c r="D212">
        <v>25.7514</v>
      </c>
      <c r="E212">
        <v>1923.52</v>
      </c>
      <c r="F212">
        <v>264.68</v>
      </c>
      <c r="G212">
        <v>1469.61</v>
      </c>
      <c r="H212">
        <v>189.23</v>
      </c>
      <c r="J212">
        <v>206</v>
      </c>
      <c r="K212">
        <v>19.559999999999999</v>
      </c>
      <c r="L212">
        <v>28.350999999999999</v>
      </c>
      <c r="M212">
        <v>34.447000000000003</v>
      </c>
      <c r="N212">
        <v>1654.4580000000001</v>
      </c>
      <c r="O212">
        <v>64.328000000000003</v>
      </c>
      <c r="P212">
        <v>1401.9749999999999</v>
      </c>
      <c r="Q212">
        <v>188.15600000000001</v>
      </c>
    </row>
    <row r="213" spans="1:17">
      <c r="A213">
        <v>207</v>
      </c>
      <c r="B213">
        <v>19.559999999999999</v>
      </c>
      <c r="C213">
        <v>19.556899999999999</v>
      </c>
      <c r="D213">
        <v>23.762</v>
      </c>
      <c r="E213">
        <v>1721.15</v>
      </c>
      <c r="F213">
        <v>198.42</v>
      </c>
      <c r="G213">
        <v>1343.2</v>
      </c>
      <c r="H213">
        <v>179.53</v>
      </c>
      <c r="J213">
        <v>207</v>
      </c>
      <c r="K213">
        <v>19.559999999999999</v>
      </c>
      <c r="L213">
        <v>25.830500000000001</v>
      </c>
      <c r="M213">
        <v>31.384399999999999</v>
      </c>
      <c r="N213">
        <v>1492.2149999999999</v>
      </c>
      <c r="O213">
        <v>49.682000000000002</v>
      </c>
      <c r="P213">
        <v>1269.3140000000001</v>
      </c>
      <c r="Q213">
        <v>173.21899999999999</v>
      </c>
    </row>
    <row r="214" spans="1:17">
      <c r="A214">
        <v>208</v>
      </c>
      <c r="B214">
        <v>19.559999999999999</v>
      </c>
      <c r="C214">
        <v>18.167999999999999</v>
      </c>
      <c r="D214">
        <v>22.0745</v>
      </c>
      <c r="E214">
        <v>1549.72</v>
      </c>
      <c r="F214">
        <v>150.24</v>
      </c>
      <c r="G214">
        <v>1228.55</v>
      </c>
      <c r="H214">
        <v>170.93</v>
      </c>
      <c r="J214">
        <v>208</v>
      </c>
      <c r="K214">
        <v>19.559999999999999</v>
      </c>
      <c r="L214">
        <v>23.668099999999999</v>
      </c>
      <c r="M214">
        <v>28.757100000000001</v>
      </c>
      <c r="N214">
        <v>1355.9960000000001</v>
      </c>
      <c r="O214">
        <v>39.533000000000001</v>
      </c>
      <c r="P214">
        <v>1155.8889999999999</v>
      </c>
      <c r="Q214">
        <v>160.57400000000001</v>
      </c>
    </row>
    <row r="215" spans="1:17">
      <c r="A215">
        <v>209</v>
      </c>
      <c r="B215">
        <v>19.559999999999999</v>
      </c>
      <c r="C215">
        <v>16.982500000000002</v>
      </c>
      <c r="D215">
        <v>20.6341</v>
      </c>
      <c r="E215">
        <v>1402.36</v>
      </c>
      <c r="F215">
        <v>115.62</v>
      </c>
      <c r="G215">
        <v>1123.6600000000001</v>
      </c>
      <c r="H215">
        <v>163.08000000000001</v>
      </c>
      <c r="J215">
        <v>209</v>
      </c>
      <c r="K215">
        <v>19.559999999999999</v>
      </c>
      <c r="L215">
        <v>21.820799999999998</v>
      </c>
      <c r="M215">
        <v>26.512699999999999</v>
      </c>
      <c r="N215">
        <v>1239.3920000000001</v>
      </c>
      <c r="O215">
        <v>32.415999999999997</v>
      </c>
      <c r="P215">
        <v>1057.309</v>
      </c>
      <c r="Q215">
        <v>149.667</v>
      </c>
    </row>
    <row r="216" spans="1:17">
      <c r="A216">
        <v>210</v>
      </c>
      <c r="B216">
        <v>14.6998</v>
      </c>
      <c r="C216">
        <v>15.9476</v>
      </c>
      <c r="D216">
        <v>19.3767</v>
      </c>
      <c r="E216">
        <v>1272.01</v>
      </c>
      <c r="F216">
        <v>90.15</v>
      </c>
      <c r="G216">
        <v>1026.26</v>
      </c>
      <c r="H216">
        <v>155.61000000000001</v>
      </c>
      <c r="J216">
        <v>210</v>
      </c>
      <c r="K216">
        <v>14.6998</v>
      </c>
      <c r="L216">
        <v>20.2258</v>
      </c>
      <c r="M216">
        <v>24.5747</v>
      </c>
      <c r="N216">
        <v>1138.075</v>
      </c>
      <c r="O216">
        <v>27.268000000000001</v>
      </c>
      <c r="P216">
        <v>970.66300000000001</v>
      </c>
      <c r="Q216">
        <v>140.14400000000001</v>
      </c>
    </row>
    <row r="217" spans="1:17">
      <c r="A217">
        <v>211</v>
      </c>
      <c r="B217">
        <v>14.7003</v>
      </c>
      <c r="C217">
        <v>15.0199</v>
      </c>
      <c r="D217">
        <v>18.249400000000001</v>
      </c>
      <c r="E217">
        <v>1155.03</v>
      </c>
      <c r="F217">
        <v>71.12</v>
      </c>
      <c r="G217">
        <v>935.57</v>
      </c>
      <c r="H217">
        <v>148.34</v>
      </c>
      <c r="J217">
        <v>211</v>
      </c>
      <c r="K217">
        <v>14.7003</v>
      </c>
      <c r="L217">
        <v>18.8642</v>
      </c>
      <c r="M217">
        <v>22.920300000000001</v>
      </c>
      <c r="N217">
        <v>1052.421</v>
      </c>
      <c r="O217">
        <v>23.384</v>
      </c>
      <c r="P217">
        <v>896.94200000000001</v>
      </c>
      <c r="Q217">
        <v>132.096</v>
      </c>
    </row>
    <row r="218" spans="1:17">
      <c r="A218">
        <v>212</v>
      </c>
      <c r="B218">
        <v>14.6998</v>
      </c>
      <c r="C218">
        <v>14.166600000000001</v>
      </c>
      <c r="D218">
        <v>17.212700000000002</v>
      </c>
      <c r="E218">
        <v>1048.23</v>
      </c>
      <c r="F218">
        <v>56.25</v>
      </c>
      <c r="G218">
        <v>850.83</v>
      </c>
      <c r="H218">
        <v>141.15</v>
      </c>
      <c r="J218">
        <v>212</v>
      </c>
      <c r="K218">
        <v>14.6998</v>
      </c>
      <c r="L218">
        <v>17.659099999999999</v>
      </c>
      <c r="M218">
        <v>21.456099999999999</v>
      </c>
      <c r="N218">
        <v>1005.336</v>
      </c>
      <c r="O218">
        <v>19.516999999999999</v>
      </c>
      <c r="P218">
        <v>861.048</v>
      </c>
      <c r="Q218">
        <v>124.771</v>
      </c>
    </row>
    <row r="219" spans="1:17">
      <c r="A219">
        <v>213</v>
      </c>
      <c r="B219">
        <v>14.7003</v>
      </c>
      <c r="C219">
        <v>13.352399999999999</v>
      </c>
      <c r="D219">
        <v>16.223400000000002</v>
      </c>
      <c r="E219">
        <v>949.99</v>
      </c>
      <c r="F219">
        <v>44.44</v>
      </c>
      <c r="G219">
        <v>771.52</v>
      </c>
      <c r="H219">
        <v>134.03</v>
      </c>
      <c r="J219">
        <v>213</v>
      </c>
      <c r="K219">
        <v>14.7003</v>
      </c>
      <c r="L219">
        <v>16.5351</v>
      </c>
      <c r="M219">
        <v>20.090399999999999</v>
      </c>
      <c r="N219">
        <v>933.81600000000003</v>
      </c>
      <c r="O219">
        <v>15.108000000000001</v>
      </c>
      <c r="P219">
        <v>800.81700000000001</v>
      </c>
      <c r="Q219">
        <v>117.89</v>
      </c>
    </row>
    <row r="220" spans="1:17">
      <c r="A220">
        <v>214</v>
      </c>
      <c r="B220">
        <v>14.6998</v>
      </c>
      <c r="C220">
        <v>12.567</v>
      </c>
      <c r="D220">
        <v>15.2692</v>
      </c>
      <c r="E220">
        <v>860.48</v>
      </c>
      <c r="F220">
        <v>34.950000000000003</v>
      </c>
      <c r="G220">
        <v>698.36</v>
      </c>
      <c r="H220">
        <v>127.17</v>
      </c>
      <c r="J220">
        <v>214</v>
      </c>
      <c r="K220">
        <v>14.6998</v>
      </c>
      <c r="L220">
        <v>15.544700000000001</v>
      </c>
      <c r="M220">
        <v>18.8871</v>
      </c>
      <c r="N220">
        <v>868.45799999999997</v>
      </c>
      <c r="O220">
        <v>11.759</v>
      </c>
      <c r="P220">
        <v>744.86900000000003</v>
      </c>
      <c r="Q220">
        <v>111.83</v>
      </c>
    </row>
    <row r="221" spans="1:17">
      <c r="A221">
        <v>215</v>
      </c>
      <c r="B221">
        <v>14.6998</v>
      </c>
      <c r="C221">
        <v>11.8248</v>
      </c>
      <c r="D221">
        <v>14.3673</v>
      </c>
      <c r="E221">
        <v>780.94</v>
      </c>
      <c r="F221">
        <v>27.65</v>
      </c>
      <c r="G221">
        <v>632.47</v>
      </c>
      <c r="H221">
        <v>120.82</v>
      </c>
      <c r="J221">
        <v>215</v>
      </c>
      <c r="K221">
        <v>14.6998</v>
      </c>
      <c r="L221">
        <v>14.674200000000001</v>
      </c>
      <c r="M221">
        <v>17.8294</v>
      </c>
      <c r="N221">
        <v>809.94899999999996</v>
      </c>
      <c r="O221">
        <v>9.2070000000000007</v>
      </c>
      <c r="P221">
        <v>694.375</v>
      </c>
      <c r="Q221">
        <v>106.366</v>
      </c>
    </row>
    <row r="222" spans="1:17">
      <c r="A222">
        <v>216</v>
      </c>
      <c r="B222">
        <v>14.7003</v>
      </c>
      <c r="C222">
        <v>11.135199999999999</v>
      </c>
      <c r="D222">
        <v>13.529400000000001</v>
      </c>
      <c r="E222">
        <v>711.25</v>
      </c>
      <c r="F222">
        <v>22.09</v>
      </c>
      <c r="G222">
        <v>574.04</v>
      </c>
      <c r="H222">
        <v>115.11</v>
      </c>
      <c r="J222">
        <v>216</v>
      </c>
      <c r="K222">
        <v>14.7003</v>
      </c>
      <c r="L222">
        <v>13.837400000000001</v>
      </c>
      <c r="M222">
        <v>16.8126</v>
      </c>
      <c r="N222">
        <v>754.923</v>
      </c>
      <c r="O222">
        <v>7.23</v>
      </c>
      <c r="P222">
        <v>646.59500000000003</v>
      </c>
      <c r="Q222">
        <v>101.099</v>
      </c>
    </row>
    <row r="223" spans="1:17">
      <c r="A223">
        <v>217</v>
      </c>
      <c r="B223">
        <v>14.6998</v>
      </c>
      <c r="C223">
        <v>10.4975</v>
      </c>
      <c r="D223">
        <v>12.7546</v>
      </c>
      <c r="E223">
        <v>650.63</v>
      </c>
      <c r="F223">
        <v>17.920000000000002</v>
      </c>
      <c r="G223">
        <v>522.66999999999996</v>
      </c>
      <c r="H223">
        <v>110.04</v>
      </c>
      <c r="J223">
        <v>217</v>
      </c>
      <c r="K223">
        <v>14.6998</v>
      </c>
      <c r="L223">
        <v>13.027100000000001</v>
      </c>
      <c r="M223">
        <v>15.828200000000001</v>
      </c>
      <c r="N223">
        <v>702.03300000000002</v>
      </c>
      <c r="O223">
        <v>5.7169999999999996</v>
      </c>
      <c r="P223">
        <v>600.45299999999997</v>
      </c>
      <c r="Q223">
        <v>95.863</v>
      </c>
    </row>
    <row r="224" spans="1:17">
      <c r="A224">
        <v>218</v>
      </c>
      <c r="B224">
        <v>14.7003</v>
      </c>
      <c r="C224">
        <v>9.9114000000000004</v>
      </c>
      <c r="D224">
        <v>12.0426</v>
      </c>
      <c r="E224">
        <v>597.91</v>
      </c>
      <c r="F224">
        <v>14.71</v>
      </c>
      <c r="G224">
        <v>477.64</v>
      </c>
      <c r="H224">
        <v>105.56</v>
      </c>
      <c r="J224">
        <v>218</v>
      </c>
      <c r="K224">
        <v>14.7003</v>
      </c>
      <c r="L224">
        <v>12.286</v>
      </c>
      <c r="M224">
        <v>14.9277</v>
      </c>
      <c r="N224">
        <v>654.04700000000003</v>
      </c>
      <c r="O224">
        <v>4.5739999999999998</v>
      </c>
      <c r="P224">
        <v>558.41300000000001</v>
      </c>
      <c r="Q224">
        <v>91.06</v>
      </c>
    </row>
    <row r="225" spans="1:17">
      <c r="A225">
        <v>219</v>
      </c>
      <c r="B225">
        <v>14.6998</v>
      </c>
      <c r="C225">
        <v>9.3770000000000007</v>
      </c>
      <c r="D225">
        <v>11.3932</v>
      </c>
      <c r="E225">
        <v>552.11</v>
      </c>
      <c r="F225">
        <v>12.24</v>
      </c>
      <c r="G225">
        <v>438.24</v>
      </c>
      <c r="H225">
        <v>101.63</v>
      </c>
      <c r="J225">
        <v>219</v>
      </c>
      <c r="K225">
        <v>14.6998</v>
      </c>
      <c r="L225">
        <v>11.6167</v>
      </c>
      <c r="M225">
        <v>14.1145</v>
      </c>
      <c r="N225">
        <v>611.23199999999997</v>
      </c>
      <c r="O225">
        <v>3.7149999999999999</v>
      </c>
      <c r="P225">
        <v>520.75400000000002</v>
      </c>
      <c r="Q225">
        <v>86.763000000000005</v>
      </c>
    </row>
    <row r="226" spans="1:17">
      <c r="A226">
        <v>220</v>
      </c>
      <c r="B226">
        <v>12.0002</v>
      </c>
      <c r="C226">
        <v>8.8889999999999993</v>
      </c>
      <c r="D226">
        <v>10.8003</v>
      </c>
      <c r="E226">
        <v>512.24</v>
      </c>
      <c r="F226">
        <v>10.34</v>
      </c>
      <c r="G226">
        <v>403.71</v>
      </c>
      <c r="H226">
        <v>98.19</v>
      </c>
      <c r="J226">
        <v>220</v>
      </c>
      <c r="K226">
        <v>12.0002</v>
      </c>
      <c r="L226">
        <v>11.025700000000001</v>
      </c>
      <c r="M226">
        <v>13.3964</v>
      </c>
      <c r="N226">
        <v>572.82299999999998</v>
      </c>
      <c r="O226">
        <v>3.073</v>
      </c>
      <c r="P226">
        <v>486.85399999999998</v>
      </c>
      <c r="Q226">
        <v>82.894999999999996</v>
      </c>
    </row>
    <row r="227" spans="1:17">
      <c r="A227">
        <v>221</v>
      </c>
      <c r="B227">
        <v>11.9998</v>
      </c>
      <c r="C227">
        <v>8.4530999999999992</v>
      </c>
      <c r="D227">
        <v>10.2707</v>
      </c>
      <c r="E227">
        <v>477.69</v>
      </c>
      <c r="F227">
        <v>8.86</v>
      </c>
      <c r="G227">
        <v>373.62</v>
      </c>
      <c r="H227">
        <v>95.22</v>
      </c>
      <c r="J227">
        <v>221</v>
      </c>
      <c r="K227">
        <v>11.9998</v>
      </c>
      <c r="L227">
        <v>10.4825</v>
      </c>
      <c r="M227">
        <v>12.7364</v>
      </c>
      <c r="N227">
        <v>537.81500000000005</v>
      </c>
      <c r="O227">
        <v>2.5419999999999998</v>
      </c>
      <c r="P227">
        <v>455.93</v>
      </c>
      <c r="Q227">
        <v>79.343000000000004</v>
      </c>
    </row>
    <row r="228" spans="1:17">
      <c r="A228">
        <v>222</v>
      </c>
      <c r="B228">
        <v>12.0002</v>
      </c>
      <c r="C228">
        <v>8.0594000000000001</v>
      </c>
      <c r="D228">
        <v>9.7922999999999991</v>
      </c>
      <c r="E228">
        <v>447.3</v>
      </c>
      <c r="F228">
        <v>7.7</v>
      </c>
      <c r="G228">
        <v>347.02</v>
      </c>
      <c r="H228">
        <v>92.57</v>
      </c>
      <c r="J228">
        <v>222</v>
      </c>
      <c r="K228">
        <v>12.0002</v>
      </c>
      <c r="L228">
        <v>9.9586000000000006</v>
      </c>
      <c r="M228">
        <v>12.0999</v>
      </c>
      <c r="N228">
        <v>504.60399999999998</v>
      </c>
      <c r="O228">
        <v>2.0760000000000001</v>
      </c>
      <c r="P228">
        <v>426.642</v>
      </c>
      <c r="Q228">
        <v>75.887</v>
      </c>
    </row>
    <row r="229" spans="1:17">
      <c r="A229">
        <v>223</v>
      </c>
      <c r="B229">
        <v>11.9998</v>
      </c>
      <c r="C229">
        <v>7.6961000000000004</v>
      </c>
      <c r="D229">
        <v>9.3508999999999993</v>
      </c>
      <c r="E229">
        <v>419.86</v>
      </c>
      <c r="F229">
        <v>6.78</v>
      </c>
      <c r="G229">
        <v>322.98</v>
      </c>
      <c r="H229">
        <v>90.1</v>
      </c>
      <c r="J229">
        <v>223</v>
      </c>
      <c r="K229">
        <v>11.9998</v>
      </c>
      <c r="L229">
        <v>9.4306000000000001</v>
      </c>
      <c r="M229">
        <v>11.458299999999999</v>
      </c>
      <c r="N229">
        <v>472.15300000000002</v>
      </c>
      <c r="O229">
        <v>1.7050000000000001</v>
      </c>
      <c r="P229">
        <v>398.072</v>
      </c>
      <c r="Q229">
        <v>72.376000000000005</v>
      </c>
    </row>
    <row r="230" spans="1:17">
      <c r="A230">
        <v>224</v>
      </c>
      <c r="B230">
        <v>12.0002</v>
      </c>
      <c r="C230">
        <v>7.3507999999999996</v>
      </c>
      <c r="D230">
        <v>8.9313000000000002</v>
      </c>
      <c r="E230">
        <v>394.33</v>
      </c>
      <c r="F230">
        <v>6.01</v>
      </c>
      <c r="G230">
        <v>300.66000000000003</v>
      </c>
      <c r="H230">
        <v>87.66</v>
      </c>
      <c r="J230">
        <v>224</v>
      </c>
      <c r="K230">
        <v>12.0002</v>
      </c>
      <c r="L230">
        <v>8.9675999999999991</v>
      </c>
      <c r="M230">
        <v>10.895799999999999</v>
      </c>
      <c r="N230">
        <v>443.387</v>
      </c>
      <c r="O230">
        <v>1.42</v>
      </c>
      <c r="P230">
        <v>372.69200000000001</v>
      </c>
      <c r="Q230">
        <v>69.275999999999996</v>
      </c>
    </row>
    <row r="231" spans="1:17">
      <c r="A231">
        <v>225</v>
      </c>
      <c r="B231">
        <v>12.0002</v>
      </c>
      <c r="C231">
        <v>7.0194000000000001</v>
      </c>
      <c r="D231">
        <v>8.5288000000000004</v>
      </c>
      <c r="E231">
        <v>370.37</v>
      </c>
      <c r="F231">
        <v>5.37</v>
      </c>
      <c r="G231">
        <v>279.77</v>
      </c>
      <c r="H231">
        <v>85.23</v>
      </c>
      <c r="J231">
        <v>225</v>
      </c>
      <c r="K231">
        <v>12.0002</v>
      </c>
      <c r="L231">
        <v>8.5495999999999999</v>
      </c>
      <c r="M231">
        <v>10.3879</v>
      </c>
      <c r="N231">
        <v>417.52199999999999</v>
      </c>
      <c r="O231">
        <v>1.198</v>
      </c>
      <c r="P231">
        <v>349.83499999999998</v>
      </c>
      <c r="Q231">
        <v>66.489999999999995</v>
      </c>
    </row>
    <row r="232" spans="1:17">
      <c r="A232">
        <v>226</v>
      </c>
      <c r="B232">
        <v>11.9998</v>
      </c>
      <c r="C232">
        <v>6.7038000000000002</v>
      </c>
      <c r="D232">
        <v>8.1453000000000007</v>
      </c>
      <c r="E232">
        <v>347.9</v>
      </c>
      <c r="F232">
        <v>4.83</v>
      </c>
      <c r="G232">
        <v>260.24</v>
      </c>
      <c r="H232">
        <v>82.83</v>
      </c>
      <c r="J232">
        <v>226</v>
      </c>
      <c r="K232">
        <v>11.9998</v>
      </c>
      <c r="L232">
        <v>8.1742000000000008</v>
      </c>
      <c r="M232">
        <v>9.9318000000000008</v>
      </c>
      <c r="N232">
        <v>394.10700000000003</v>
      </c>
      <c r="O232">
        <v>1.026</v>
      </c>
      <c r="P232">
        <v>329.11599999999999</v>
      </c>
      <c r="Q232">
        <v>63.963999999999999</v>
      </c>
    </row>
    <row r="233" spans="1:17">
      <c r="A233">
        <v>227</v>
      </c>
      <c r="B233">
        <v>12.0002</v>
      </c>
      <c r="C233">
        <v>6.4036999999999997</v>
      </c>
      <c r="D233">
        <v>7.7805999999999997</v>
      </c>
      <c r="E233">
        <v>326.87</v>
      </c>
      <c r="F233">
        <v>4.3600000000000003</v>
      </c>
      <c r="G233">
        <v>242.03</v>
      </c>
      <c r="H233">
        <v>80.48</v>
      </c>
      <c r="J233">
        <v>227</v>
      </c>
      <c r="K233">
        <v>12.0002</v>
      </c>
      <c r="L233">
        <v>7.8224</v>
      </c>
      <c r="M233">
        <v>9.5044000000000004</v>
      </c>
      <c r="N233">
        <v>372.54</v>
      </c>
      <c r="O233">
        <v>0.89200000000000002</v>
      </c>
      <c r="P233">
        <v>310.029</v>
      </c>
      <c r="Q233">
        <v>61.619</v>
      </c>
    </row>
    <row r="234" spans="1:17">
      <c r="A234">
        <v>228</v>
      </c>
      <c r="B234">
        <v>11.9998</v>
      </c>
      <c r="C234">
        <v>6.1227999999999998</v>
      </c>
      <c r="D234">
        <v>7.4393000000000002</v>
      </c>
      <c r="E234">
        <v>307.43</v>
      </c>
      <c r="F234">
        <v>3.96</v>
      </c>
      <c r="G234">
        <v>225.25</v>
      </c>
      <c r="H234">
        <v>78.22</v>
      </c>
      <c r="J234">
        <v>228</v>
      </c>
      <c r="K234">
        <v>11.9998</v>
      </c>
      <c r="L234">
        <v>7.4980000000000002</v>
      </c>
      <c r="M234">
        <v>9.1102000000000007</v>
      </c>
      <c r="N234">
        <v>352.65100000000001</v>
      </c>
      <c r="O234">
        <v>0.78800000000000003</v>
      </c>
      <c r="P234">
        <v>292.42399999999998</v>
      </c>
      <c r="Q234">
        <v>59.439</v>
      </c>
    </row>
    <row r="235" spans="1:17">
      <c r="A235">
        <v>229</v>
      </c>
      <c r="B235">
        <v>12.0002</v>
      </c>
      <c r="C235">
        <v>5.8623000000000003</v>
      </c>
      <c r="D235">
        <v>7.1227</v>
      </c>
      <c r="E235">
        <v>289.52999999999997</v>
      </c>
      <c r="F235">
        <v>3.62</v>
      </c>
      <c r="G235">
        <v>209.84</v>
      </c>
      <c r="H235">
        <v>76.06</v>
      </c>
      <c r="J235">
        <v>229</v>
      </c>
      <c r="K235">
        <v>12.0002</v>
      </c>
      <c r="L235">
        <v>7.1936999999999998</v>
      </c>
      <c r="M235">
        <v>8.7403999999999993</v>
      </c>
      <c r="N235">
        <v>334.20400000000001</v>
      </c>
      <c r="O235">
        <v>0.70899999999999996</v>
      </c>
      <c r="P235">
        <v>276.09699999999998</v>
      </c>
      <c r="Q235">
        <v>57.398000000000003</v>
      </c>
    </row>
    <row r="236" spans="1:17">
      <c r="A236">
        <v>230</v>
      </c>
      <c r="B236">
        <v>10.199999999999999</v>
      </c>
      <c r="C236">
        <v>5.6186999999999996</v>
      </c>
      <c r="D236">
        <v>6.8268000000000004</v>
      </c>
      <c r="E236">
        <v>272.95</v>
      </c>
      <c r="F236">
        <v>3.33</v>
      </c>
      <c r="G236">
        <v>195.65</v>
      </c>
      <c r="H236">
        <v>73.959999999999994</v>
      </c>
      <c r="J236">
        <v>230</v>
      </c>
      <c r="K236">
        <v>10.199999999999999</v>
      </c>
      <c r="L236">
        <v>6.9066000000000001</v>
      </c>
      <c r="M236">
        <v>8.3916000000000004</v>
      </c>
      <c r="N236">
        <v>316.84899999999999</v>
      </c>
      <c r="O236">
        <v>0.64900000000000002</v>
      </c>
      <c r="P236">
        <v>260.75700000000001</v>
      </c>
      <c r="Q236">
        <v>55.442999999999998</v>
      </c>
    </row>
    <row r="237" spans="1:17">
      <c r="A237">
        <v>231</v>
      </c>
      <c r="B237">
        <v>10.199999999999999</v>
      </c>
      <c r="C237">
        <v>5.3917000000000002</v>
      </c>
      <c r="D237">
        <v>6.5510000000000002</v>
      </c>
      <c r="E237">
        <v>257.64</v>
      </c>
      <c r="F237">
        <v>3.08</v>
      </c>
      <c r="G237">
        <v>182.62</v>
      </c>
      <c r="H237">
        <v>71.94</v>
      </c>
      <c r="J237">
        <v>231</v>
      </c>
      <c r="K237">
        <v>10.199999999999999</v>
      </c>
      <c r="L237">
        <v>6.6086999999999998</v>
      </c>
      <c r="M237">
        <v>8.0297000000000001</v>
      </c>
      <c r="N237">
        <v>299.43299999999999</v>
      </c>
      <c r="O237">
        <v>0.58699999999999997</v>
      </c>
      <c r="P237">
        <v>245.47300000000001</v>
      </c>
      <c r="Q237">
        <v>53.372999999999998</v>
      </c>
    </row>
    <row r="238" spans="1:17">
      <c r="A238">
        <v>232</v>
      </c>
      <c r="B238">
        <v>10.199999999999999</v>
      </c>
      <c r="C238">
        <v>5.1821999999999999</v>
      </c>
      <c r="D238">
        <v>6.2964000000000002</v>
      </c>
      <c r="E238">
        <v>243.6</v>
      </c>
      <c r="F238">
        <v>2.85</v>
      </c>
      <c r="G238">
        <v>170.75</v>
      </c>
      <c r="H238">
        <v>70.010000000000005</v>
      </c>
      <c r="J238">
        <v>232</v>
      </c>
      <c r="K238">
        <v>10.199999999999999</v>
      </c>
      <c r="L238">
        <v>6.3094000000000001</v>
      </c>
      <c r="M238">
        <v>7.6660000000000004</v>
      </c>
      <c r="N238">
        <v>282.435</v>
      </c>
      <c r="O238">
        <v>0.51600000000000001</v>
      </c>
      <c r="P238">
        <v>230.64599999999999</v>
      </c>
      <c r="Q238">
        <v>51.273000000000003</v>
      </c>
    </row>
    <row r="239" spans="1:17">
      <c r="A239">
        <v>233</v>
      </c>
      <c r="B239">
        <v>10.199999999999999</v>
      </c>
      <c r="C239">
        <v>4.9858000000000002</v>
      </c>
      <c r="D239">
        <v>6.0579000000000001</v>
      </c>
      <c r="E239">
        <v>230.57</v>
      </c>
      <c r="F239">
        <v>2.65</v>
      </c>
      <c r="G239">
        <v>159.81</v>
      </c>
      <c r="H239">
        <v>68.11</v>
      </c>
      <c r="J239">
        <v>233</v>
      </c>
      <c r="K239">
        <v>10.199999999999999</v>
      </c>
      <c r="L239">
        <v>6.0397999999999996</v>
      </c>
      <c r="M239">
        <v>7.3384</v>
      </c>
      <c r="N239">
        <v>267.04700000000003</v>
      </c>
      <c r="O239">
        <v>0.45400000000000001</v>
      </c>
      <c r="P239">
        <v>217.221</v>
      </c>
      <c r="Q239">
        <v>49.372</v>
      </c>
    </row>
    <row r="240" spans="1:17">
      <c r="A240">
        <v>234</v>
      </c>
      <c r="B240">
        <v>10.199999999999999</v>
      </c>
      <c r="C240">
        <v>4.8003999999999998</v>
      </c>
      <c r="D240">
        <v>5.8326000000000002</v>
      </c>
      <c r="E240">
        <v>218.4</v>
      </c>
      <c r="F240">
        <v>2.4700000000000002</v>
      </c>
      <c r="G240">
        <v>149.69</v>
      </c>
      <c r="H240">
        <v>66.239999999999995</v>
      </c>
      <c r="J240">
        <v>234</v>
      </c>
      <c r="K240">
        <v>10.199999999999999</v>
      </c>
      <c r="L240">
        <v>5.7972000000000001</v>
      </c>
      <c r="M240">
        <v>7.0437000000000003</v>
      </c>
      <c r="N240">
        <v>253.19</v>
      </c>
      <c r="O240">
        <v>0.40300000000000002</v>
      </c>
      <c r="P240">
        <v>205.12200000000001</v>
      </c>
      <c r="Q240">
        <v>47.664999999999999</v>
      </c>
    </row>
    <row r="241" spans="1:17">
      <c r="A241">
        <v>235</v>
      </c>
      <c r="B241">
        <v>10.199999999999999</v>
      </c>
      <c r="C241">
        <v>4.6242999999999999</v>
      </c>
      <c r="D241">
        <v>5.6185999999999998</v>
      </c>
      <c r="E241">
        <v>206.97</v>
      </c>
      <c r="F241">
        <v>2.31</v>
      </c>
      <c r="G241">
        <v>140.27000000000001</v>
      </c>
      <c r="H241">
        <v>64.38</v>
      </c>
      <c r="J241">
        <v>235</v>
      </c>
      <c r="K241">
        <v>10.199999999999999</v>
      </c>
      <c r="L241">
        <v>5.5773999999999999</v>
      </c>
      <c r="M241">
        <v>6.7766000000000002</v>
      </c>
      <c r="N241">
        <v>240.51300000000001</v>
      </c>
      <c r="O241">
        <v>0.36099999999999999</v>
      </c>
      <c r="P241">
        <v>194.05199999999999</v>
      </c>
      <c r="Q241">
        <v>46.1</v>
      </c>
    </row>
    <row r="242" spans="1:17">
      <c r="A242">
        <v>236</v>
      </c>
      <c r="B242">
        <v>10.199999999999999</v>
      </c>
      <c r="C242">
        <v>4.4538000000000002</v>
      </c>
      <c r="D242">
        <v>5.4115000000000002</v>
      </c>
      <c r="E242">
        <v>196.08</v>
      </c>
      <c r="F242">
        <v>2.17</v>
      </c>
      <c r="G242">
        <v>131.4</v>
      </c>
      <c r="H242">
        <v>62.52</v>
      </c>
      <c r="J242">
        <v>236</v>
      </c>
      <c r="K242">
        <v>10.199999999999999</v>
      </c>
      <c r="L242">
        <v>5.3719000000000001</v>
      </c>
      <c r="M242">
        <v>6.5270000000000001</v>
      </c>
      <c r="N242">
        <v>228.77500000000001</v>
      </c>
      <c r="O242">
        <v>0.32700000000000001</v>
      </c>
      <c r="P242">
        <v>183.809</v>
      </c>
      <c r="Q242">
        <v>44.639000000000003</v>
      </c>
    </row>
    <row r="243" spans="1:17">
      <c r="A243">
        <v>237</v>
      </c>
      <c r="B243">
        <v>10.199999999999999</v>
      </c>
      <c r="C243">
        <v>4.2888999999999999</v>
      </c>
      <c r="D243">
        <v>5.2111000000000001</v>
      </c>
      <c r="E243">
        <v>185.74</v>
      </c>
      <c r="F243">
        <v>2.0299999999999998</v>
      </c>
      <c r="G243">
        <v>123.05</v>
      </c>
      <c r="H243">
        <v>60.67</v>
      </c>
      <c r="J243">
        <v>237</v>
      </c>
      <c r="K243">
        <v>10.199999999999999</v>
      </c>
      <c r="L243">
        <v>5.1798000000000002</v>
      </c>
      <c r="M243">
        <v>6.2935999999999996</v>
      </c>
      <c r="N243">
        <v>217.88300000000001</v>
      </c>
      <c r="O243">
        <v>0.29899999999999999</v>
      </c>
      <c r="P243">
        <v>174.31100000000001</v>
      </c>
      <c r="Q243">
        <v>43.271999999999998</v>
      </c>
    </row>
    <row r="244" spans="1:17">
      <c r="A244">
        <v>238</v>
      </c>
      <c r="B244">
        <v>10.199999999999999</v>
      </c>
      <c r="C244">
        <v>4.1313000000000004</v>
      </c>
      <c r="D244">
        <v>5.0195999999999996</v>
      </c>
      <c r="E244">
        <v>176</v>
      </c>
      <c r="F244">
        <v>1.9</v>
      </c>
      <c r="G244">
        <v>115.23</v>
      </c>
      <c r="H244">
        <v>58.87</v>
      </c>
      <c r="J244">
        <v>238</v>
      </c>
      <c r="K244">
        <v>10.199999999999999</v>
      </c>
      <c r="L244">
        <v>4.9995000000000003</v>
      </c>
      <c r="M244">
        <v>6.0744999999999996</v>
      </c>
      <c r="N244">
        <v>207.71700000000001</v>
      </c>
      <c r="O244">
        <v>0.27600000000000002</v>
      </c>
      <c r="P244">
        <v>165.45699999999999</v>
      </c>
      <c r="Q244">
        <v>41.982999999999997</v>
      </c>
    </row>
    <row r="245" spans="1:17">
      <c r="A245">
        <v>239</v>
      </c>
      <c r="B245">
        <v>10.199999999999999</v>
      </c>
      <c r="C245">
        <v>3.9815</v>
      </c>
      <c r="D245">
        <v>4.8376000000000001</v>
      </c>
      <c r="E245">
        <v>166.85</v>
      </c>
      <c r="F245">
        <v>1.79</v>
      </c>
      <c r="G245">
        <v>107.92</v>
      </c>
      <c r="H245">
        <v>57.14</v>
      </c>
      <c r="J245">
        <v>239</v>
      </c>
      <c r="K245">
        <v>10.199999999999999</v>
      </c>
      <c r="L245">
        <v>4.8297999999999996</v>
      </c>
      <c r="M245">
        <v>5.8681999999999999</v>
      </c>
      <c r="N245">
        <v>198.173</v>
      </c>
      <c r="O245">
        <v>0.25800000000000001</v>
      </c>
      <c r="P245">
        <v>157.15799999999999</v>
      </c>
      <c r="Q245">
        <v>40.756999999999998</v>
      </c>
    </row>
    <row r="246" spans="1:17">
      <c r="A246">
        <v>240</v>
      </c>
      <c r="B246">
        <v>8.9398</v>
      </c>
      <c r="C246">
        <v>3.8386999999999998</v>
      </c>
      <c r="D246">
        <v>4.6641000000000004</v>
      </c>
      <c r="E246">
        <v>158.22999999999999</v>
      </c>
      <c r="F246">
        <v>1.68</v>
      </c>
      <c r="G246">
        <v>101.1</v>
      </c>
      <c r="H246">
        <v>55.45</v>
      </c>
      <c r="J246">
        <v>240</v>
      </c>
      <c r="K246">
        <v>8.9398</v>
      </c>
      <c r="L246">
        <v>4.6700999999999997</v>
      </c>
      <c r="M246">
        <v>5.6741999999999999</v>
      </c>
      <c r="N246">
        <v>189.232</v>
      </c>
      <c r="O246">
        <v>0.245</v>
      </c>
      <c r="P246">
        <v>149.393</v>
      </c>
      <c r="Q246">
        <v>39.594000000000001</v>
      </c>
    </row>
    <row r="247" spans="1:17">
      <c r="A247">
        <v>241</v>
      </c>
      <c r="B247">
        <v>8.9402000000000008</v>
      </c>
      <c r="C247">
        <v>3.7019000000000002</v>
      </c>
      <c r="D247">
        <v>4.4978999999999996</v>
      </c>
      <c r="E247">
        <v>150.1</v>
      </c>
      <c r="F247">
        <v>1.58</v>
      </c>
      <c r="G247">
        <v>94.71</v>
      </c>
      <c r="H247">
        <v>53.81</v>
      </c>
      <c r="J247">
        <v>241</v>
      </c>
      <c r="K247">
        <v>8.9403000000000006</v>
      </c>
      <c r="L247">
        <v>4.5174000000000003</v>
      </c>
      <c r="M247">
        <v>5.4886999999999997</v>
      </c>
      <c r="N247">
        <v>180.78399999999999</v>
      </c>
      <c r="O247">
        <v>0.22900000000000001</v>
      </c>
      <c r="P247">
        <v>142.078</v>
      </c>
      <c r="Q247">
        <v>38.476999999999997</v>
      </c>
    </row>
    <row r="248" spans="1:17">
      <c r="A248">
        <v>242</v>
      </c>
      <c r="B248">
        <v>8.9398</v>
      </c>
      <c r="C248">
        <v>3.5718000000000001</v>
      </c>
      <c r="D248">
        <v>4.3398000000000003</v>
      </c>
      <c r="E248">
        <v>142.49</v>
      </c>
      <c r="F248">
        <v>1.48</v>
      </c>
      <c r="G248">
        <v>88.78</v>
      </c>
      <c r="H248">
        <v>52.23</v>
      </c>
      <c r="J248">
        <v>242</v>
      </c>
      <c r="K248">
        <v>8.9398</v>
      </c>
      <c r="L248">
        <v>4.3711000000000002</v>
      </c>
      <c r="M248">
        <v>5.3109000000000002</v>
      </c>
      <c r="N248">
        <v>172.79400000000001</v>
      </c>
      <c r="O248">
        <v>0.20799999999999999</v>
      </c>
      <c r="P248">
        <v>135.18299999999999</v>
      </c>
      <c r="Q248">
        <v>37.404000000000003</v>
      </c>
    </row>
    <row r="249" spans="1:17">
      <c r="A249">
        <v>243</v>
      </c>
      <c r="B249">
        <v>8.9402000000000008</v>
      </c>
      <c r="C249">
        <v>3.4491000000000001</v>
      </c>
      <c r="D249">
        <v>4.1906999999999996</v>
      </c>
      <c r="E249">
        <v>135.41</v>
      </c>
      <c r="F249">
        <v>1.4</v>
      </c>
      <c r="G249">
        <v>83.29</v>
      </c>
      <c r="H249">
        <v>50.72</v>
      </c>
      <c r="J249">
        <v>243</v>
      </c>
      <c r="K249">
        <v>8.9403000000000006</v>
      </c>
      <c r="L249">
        <v>4.2336999999999998</v>
      </c>
      <c r="M249">
        <v>5.1440000000000001</v>
      </c>
      <c r="N249">
        <v>165.27699999999999</v>
      </c>
      <c r="O249">
        <v>0.187</v>
      </c>
      <c r="P249">
        <v>128.708</v>
      </c>
      <c r="Q249">
        <v>36.381</v>
      </c>
    </row>
    <row r="250" spans="1:17">
      <c r="A250">
        <v>244</v>
      </c>
      <c r="B250">
        <v>8.9398</v>
      </c>
      <c r="C250">
        <v>3.3313999999999999</v>
      </c>
      <c r="D250">
        <v>4.0477999999999996</v>
      </c>
      <c r="E250">
        <v>128.72</v>
      </c>
      <c r="F250">
        <v>1.32</v>
      </c>
      <c r="G250">
        <v>78.16</v>
      </c>
      <c r="H250">
        <v>49.24</v>
      </c>
      <c r="J250">
        <v>244</v>
      </c>
      <c r="K250">
        <v>8.9398</v>
      </c>
      <c r="L250">
        <v>4.0989000000000004</v>
      </c>
      <c r="M250">
        <v>4.9802</v>
      </c>
      <c r="N250">
        <v>158.04499999999999</v>
      </c>
      <c r="O250">
        <v>0.17</v>
      </c>
      <c r="P250">
        <v>122.503</v>
      </c>
      <c r="Q250">
        <v>35.371000000000002</v>
      </c>
    </row>
    <row r="251" spans="1:17">
      <c r="A251">
        <v>245</v>
      </c>
      <c r="B251">
        <v>8.9398</v>
      </c>
      <c r="C251">
        <v>3.2168999999999999</v>
      </c>
      <c r="D251">
        <v>3.9085999999999999</v>
      </c>
      <c r="E251">
        <v>122.36</v>
      </c>
      <c r="F251">
        <v>1.24</v>
      </c>
      <c r="G251">
        <v>73.34</v>
      </c>
      <c r="H251">
        <v>47.78</v>
      </c>
      <c r="J251">
        <v>245</v>
      </c>
      <c r="K251">
        <v>8.9398</v>
      </c>
      <c r="L251">
        <v>3.9523000000000001</v>
      </c>
      <c r="M251">
        <v>4.8022</v>
      </c>
      <c r="N251">
        <v>150.56700000000001</v>
      </c>
      <c r="O251">
        <v>0.155</v>
      </c>
      <c r="P251">
        <v>116.157</v>
      </c>
      <c r="Q251">
        <v>34.255000000000003</v>
      </c>
    </row>
    <row r="252" spans="1:17">
      <c r="A252">
        <v>246</v>
      </c>
      <c r="B252">
        <v>8.9402000000000008</v>
      </c>
      <c r="C252">
        <v>3.1063999999999998</v>
      </c>
      <c r="D252">
        <v>3.7743000000000002</v>
      </c>
      <c r="E252">
        <v>116.33</v>
      </c>
      <c r="F252">
        <v>1.17</v>
      </c>
      <c r="G252">
        <v>68.819999999999993</v>
      </c>
      <c r="H252">
        <v>46.35</v>
      </c>
      <c r="J252">
        <v>246</v>
      </c>
      <c r="K252">
        <v>8.9403000000000006</v>
      </c>
      <c r="L252">
        <v>3.7974000000000001</v>
      </c>
      <c r="M252">
        <v>4.6139000000000001</v>
      </c>
      <c r="N252">
        <v>142.93799999999999</v>
      </c>
      <c r="O252">
        <v>0.14299999999999999</v>
      </c>
      <c r="P252">
        <v>109.745</v>
      </c>
      <c r="Q252">
        <v>33.049999999999997</v>
      </c>
    </row>
    <row r="253" spans="1:17">
      <c r="A253">
        <v>247</v>
      </c>
      <c r="B253">
        <v>8.9398</v>
      </c>
      <c r="C253">
        <v>2.9992000000000001</v>
      </c>
      <c r="D253">
        <v>3.6440000000000001</v>
      </c>
      <c r="E253">
        <v>110.61</v>
      </c>
      <c r="F253">
        <v>1.1100000000000001</v>
      </c>
      <c r="G253">
        <v>64.56</v>
      </c>
      <c r="H253">
        <v>44.94</v>
      </c>
      <c r="J253">
        <v>247</v>
      </c>
      <c r="K253">
        <v>8.9398</v>
      </c>
      <c r="L253">
        <v>3.6545000000000001</v>
      </c>
      <c r="M253">
        <v>4.4402999999999997</v>
      </c>
      <c r="N253">
        <v>135.90299999999999</v>
      </c>
      <c r="O253">
        <v>0.13300000000000001</v>
      </c>
      <c r="P253">
        <v>103.839</v>
      </c>
      <c r="Q253">
        <v>31.931999999999999</v>
      </c>
    </row>
    <row r="254" spans="1:17">
      <c r="A254">
        <v>248</v>
      </c>
      <c r="B254">
        <v>8.9402000000000008</v>
      </c>
      <c r="C254">
        <v>2.8957999999999999</v>
      </c>
      <c r="D254">
        <v>3.5185</v>
      </c>
      <c r="E254">
        <v>105.19</v>
      </c>
      <c r="F254">
        <v>1.04</v>
      </c>
      <c r="G254">
        <v>60.57</v>
      </c>
      <c r="H254">
        <v>43.58</v>
      </c>
      <c r="J254">
        <v>248</v>
      </c>
      <c r="K254">
        <v>8.9403000000000006</v>
      </c>
      <c r="L254">
        <v>3.5236000000000001</v>
      </c>
      <c r="M254">
        <v>4.2812000000000001</v>
      </c>
      <c r="N254">
        <v>129.46100000000001</v>
      </c>
      <c r="O254">
        <v>0.124</v>
      </c>
      <c r="P254">
        <v>98.430999999999997</v>
      </c>
      <c r="Q254">
        <v>30.905000000000001</v>
      </c>
    </row>
    <row r="255" spans="1:17">
      <c r="A255">
        <v>249</v>
      </c>
      <c r="B255">
        <v>8.9398</v>
      </c>
      <c r="C255">
        <v>2.7963</v>
      </c>
      <c r="D255">
        <v>3.3976000000000002</v>
      </c>
      <c r="E255">
        <v>100.04</v>
      </c>
      <c r="F255">
        <v>0.98</v>
      </c>
      <c r="G255">
        <v>56.81</v>
      </c>
      <c r="H255">
        <v>42.25</v>
      </c>
      <c r="J255">
        <v>249</v>
      </c>
      <c r="K255">
        <v>8.9398</v>
      </c>
      <c r="L255">
        <v>3.4018999999999999</v>
      </c>
      <c r="M255">
        <v>4.1334</v>
      </c>
      <c r="N255">
        <v>123.47499999999999</v>
      </c>
      <c r="O255">
        <v>0.11700000000000001</v>
      </c>
      <c r="P255">
        <v>93.414000000000001</v>
      </c>
      <c r="Q255">
        <v>29.945</v>
      </c>
    </row>
    <row r="256" spans="1:17">
      <c r="A256">
        <v>250</v>
      </c>
      <c r="B256">
        <v>7.98</v>
      </c>
      <c r="C256">
        <v>2.7004000000000001</v>
      </c>
      <c r="D256">
        <v>3.2810000000000001</v>
      </c>
      <c r="E256">
        <v>95.16</v>
      </c>
      <c r="F256">
        <v>0.93</v>
      </c>
      <c r="G256">
        <v>53.27</v>
      </c>
      <c r="H256">
        <v>40.96</v>
      </c>
      <c r="J256">
        <v>250</v>
      </c>
      <c r="K256">
        <v>7.98</v>
      </c>
      <c r="L256">
        <v>3.2881</v>
      </c>
      <c r="M256">
        <v>3.9950999999999999</v>
      </c>
      <c r="N256">
        <v>117.9</v>
      </c>
      <c r="O256">
        <v>0.111</v>
      </c>
      <c r="P256">
        <v>88.745999999999995</v>
      </c>
      <c r="Q256">
        <v>29.042999999999999</v>
      </c>
    </row>
    <row r="257" spans="1:17">
      <c r="A257">
        <v>251</v>
      </c>
      <c r="B257">
        <v>7.98</v>
      </c>
      <c r="C257">
        <v>2.6086999999999998</v>
      </c>
      <c r="D257">
        <v>3.1696</v>
      </c>
      <c r="E257">
        <v>90.57</v>
      </c>
      <c r="F257">
        <v>0.87</v>
      </c>
      <c r="G257">
        <v>49.98</v>
      </c>
      <c r="H257">
        <v>39.71</v>
      </c>
      <c r="J257">
        <v>251</v>
      </c>
      <c r="K257">
        <v>7.98</v>
      </c>
      <c r="L257">
        <v>3.1806000000000001</v>
      </c>
      <c r="M257">
        <v>3.8645</v>
      </c>
      <c r="N257">
        <v>112.697</v>
      </c>
      <c r="O257">
        <v>0.104</v>
      </c>
      <c r="P257">
        <v>84.402000000000001</v>
      </c>
      <c r="Q257">
        <v>28.192</v>
      </c>
    </row>
    <row r="258" spans="1:17">
      <c r="A258">
        <v>252</v>
      </c>
      <c r="B258">
        <v>7.98</v>
      </c>
      <c r="C258">
        <v>2.5211000000000001</v>
      </c>
      <c r="D258">
        <v>3.0632000000000001</v>
      </c>
      <c r="E258">
        <v>86.26</v>
      </c>
      <c r="F258">
        <v>0.83</v>
      </c>
      <c r="G258">
        <v>46.91</v>
      </c>
      <c r="H258">
        <v>38.520000000000003</v>
      </c>
      <c r="J258">
        <v>252</v>
      </c>
      <c r="K258">
        <v>7.98</v>
      </c>
      <c r="L258">
        <v>3.0790000000000002</v>
      </c>
      <c r="M258">
        <v>3.7410999999999999</v>
      </c>
      <c r="N258">
        <v>107.82</v>
      </c>
      <c r="O258">
        <v>9.5000000000000001E-2</v>
      </c>
      <c r="P258">
        <v>80.34</v>
      </c>
      <c r="Q258">
        <v>27.385000000000002</v>
      </c>
    </row>
    <row r="259" spans="1:17">
      <c r="A259">
        <v>253</v>
      </c>
      <c r="B259">
        <v>7.98</v>
      </c>
      <c r="C259">
        <v>2.4375</v>
      </c>
      <c r="D259">
        <v>2.9615999999999998</v>
      </c>
      <c r="E259">
        <v>82.2</v>
      </c>
      <c r="F259">
        <v>0.78</v>
      </c>
      <c r="G259">
        <v>44.04</v>
      </c>
      <c r="H259">
        <v>37.369999999999997</v>
      </c>
      <c r="J259">
        <v>253</v>
      </c>
      <c r="K259">
        <v>7.98</v>
      </c>
      <c r="L259">
        <v>2.9826000000000001</v>
      </c>
      <c r="M259">
        <v>3.6240000000000001</v>
      </c>
      <c r="N259">
        <v>103.223</v>
      </c>
      <c r="O259">
        <v>8.6999999999999994E-2</v>
      </c>
      <c r="P259">
        <v>76.519000000000005</v>
      </c>
      <c r="Q259">
        <v>26.617999999999999</v>
      </c>
    </row>
    <row r="260" spans="1:17">
      <c r="A260">
        <v>254</v>
      </c>
      <c r="B260">
        <v>7.9798</v>
      </c>
      <c r="C260">
        <v>2.3574000000000002</v>
      </c>
      <c r="D260">
        <v>2.8643000000000001</v>
      </c>
      <c r="E260">
        <v>78.37</v>
      </c>
      <c r="F260">
        <v>0.74</v>
      </c>
      <c r="G260">
        <v>41.36</v>
      </c>
      <c r="H260">
        <v>36.270000000000003</v>
      </c>
      <c r="J260">
        <v>254</v>
      </c>
      <c r="K260">
        <v>7.9798</v>
      </c>
      <c r="L260">
        <v>2.8910999999999998</v>
      </c>
      <c r="M260">
        <v>3.5127999999999999</v>
      </c>
      <c r="N260">
        <v>98.879000000000005</v>
      </c>
      <c r="O260">
        <v>0.08</v>
      </c>
      <c r="P260">
        <v>72.915000000000006</v>
      </c>
      <c r="Q260">
        <v>25.884</v>
      </c>
    </row>
    <row r="261" spans="1:17">
      <c r="A261">
        <v>255</v>
      </c>
      <c r="B261">
        <v>7.9798</v>
      </c>
      <c r="C261">
        <v>2.2805</v>
      </c>
      <c r="D261">
        <v>2.7707999999999999</v>
      </c>
      <c r="E261">
        <v>74.75</v>
      </c>
      <c r="F261">
        <v>0.7</v>
      </c>
      <c r="G261">
        <v>38.85</v>
      </c>
      <c r="H261">
        <v>35.200000000000003</v>
      </c>
      <c r="J261">
        <v>255</v>
      </c>
      <c r="K261">
        <v>7.9798</v>
      </c>
      <c r="L261">
        <v>2.8050000000000002</v>
      </c>
      <c r="M261">
        <v>3.4081000000000001</v>
      </c>
      <c r="N261">
        <v>94.784999999999997</v>
      </c>
      <c r="O261">
        <v>7.3999999999999996E-2</v>
      </c>
      <c r="P261">
        <v>69.525999999999996</v>
      </c>
      <c r="Q261">
        <v>25.184999999999999</v>
      </c>
    </row>
    <row r="262" spans="1:17">
      <c r="A262">
        <v>256</v>
      </c>
      <c r="B262">
        <v>7.98</v>
      </c>
      <c r="C262">
        <v>2.2063999999999999</v>
      </c>
      <c r="D262">
        <v>2.6808999999999998</v>
      </c>
      <c r="E262">
        <v>71.319999999999993</v>
      </c>
      <c r="F262">
        <v>0.66</v>
      </c>
      <c r="G262">
        <v>36.5</v>
      </c>
      <c r="H262">
        <v>34.17</v>
      </c>
      <c r="J262">
        <v>256</v>
      </c>
      <c r="K262">
        <v>7.98</v>
      </c>
      <c r="L262">
        <v>2.7219000000000002</v>
      </c>
      <c r="M262">
        <v>3.3071999999999999</v>
      </c>
      <c r="N262">
        <v>90.906000000000006</v>
      </c>
      <c r="O262">
        <v>6.9000000000000006E-2</v>
      </c>
      <c r="P262">
        <v>66.322000000000003</v>
      </c>
      <c r="Q262">
        <v>24.513999999999999</v>
      </c>
    </row>
    <row r="263" spans="1:17">
      <c r="A263">
        <v>257</v>
      </c>
      <c r="B263">
        <v>7.98</v>
      </c>
      <c r="C263">
        <v>2.1353</v>
      </c>
      <c r="D263">
        <v>2.5943999999999998</v>
      </c>
      <c r="E263">
        <v>68.09</v>
      </c>
      <c r="F263">
        <v>0.63</v>
      </c>
      <c r="G263">
        <v>34.29</v>
      </c>
      <c r="H263">
        <v>33.17</v>
      </c>
      <c r="J263">
        <v>257</v>
      </c>
      <c r="K263">
        <v>7.98</v>
      </c>
      <c r="L263">
        <v>2.6427</v>
      </c>
      <c r="M263">
        <v>3.2109000000000001</v>
      </c>
      <c r="N263">
        <v>87.221999999999994</v>
      </c>
      <c r="O263">
        <v>6.5000000000000002E-2</v>
      </c>
      <c r="P263">
        <v>63.287999999999997</v>
      </c>
      <c r="Q263">
        <v>23.867999999999999</v>
      </c>
    </row>
    <row r="264" spans="1:17">
      <c r="A264">
        <v>258</v>
      </c>
      <c r="B264">
        <v>7.98</v>
      </c>
      <c r="C264">
        <v>2.0668000000000002</v>
      </c>
      <c r="D264">
        <v>2.5112000000000001</v>
      </c>
      <c r="E264">
        <v>65.02</v>
      </c>
      <c r="F264">
        <v>0.59</v>
      </c>
      <c r="G264">
        <v>32.22</v>
      </c>
      <c r="H264">
        <v>32.21</v>
      </c>
      <c r="J264">
        <v>258</v>
      </c>
      <c r="K264">
        <v>7.98</v>
      </c>
      <c r="L264">
        <v>2.5668000000000002</v>
      </c>
      <c r="M264">
        <v>3.1187</v>
      </c>
      <c r="N264">
        <v>83.731999999999999</v>
      </c>
      <c r="O264">
        <v>6.2E-2</v>
      </c>
      <c r="P264">
        <v>60.421999999999997</v>
      </c>
      <c r="Q264">
        <v>23.248999999999999</v>
      </c>
    </row>
    <row r="265" spans="1:17">
      <c r="A265">
        <v>259</v>
      </c>
      <c r="B265">
        <v>7.98</v>
      </c>
      <c r="C265">
        <v>2.0007999999999999</v>
      </c>
      <c r="D265">
        <v>2.4310999999999998</v>
      </c>
      <c r="E265">
        <v>62.11</v>
      </c>
      <c r="F265">
        <v>0.56000000000000005</v>
      </c>
      <c r="G265">
        <v>30.28</v>
      </c>
      <c r="H265">
        <v>31.27</v>
      </c>
      <c r="J265">
        <v>259</v>
      </c>
      <c r="K265">
        <v>7.98</v>
      </c>
      <c r="L265">
        <v>2.4941</v>
      </c>
      <c r="M265">
        <v>3.0304000000000002</v>
      </c>
      <c r="N265">
        <v>80.418999999999997</v>
      </c>
      <c r="O265">
        <v>5.8999999999999997E-2</v>
      </c>
      <c r="P265">
        <v>57.707999999999998</v>
      </c>
      <c r="Q265">
        <v>22.652000000000001</v>
      </c>
    </row>
    <row r="266" spans="1:17">
      <c r="A266">
        <v>260</v>
      </c>
      <c r="B266">
        <v>7.2598000000000003</v>
      </c>
      <c r="C266">
        <v>1.9373</v>
      </c>
      <c r="D266">
        <v>2.3538000000000001</v>
      </c>
      <c r="E266">
        <v>59.35</v>
      </c>
      <c r="F266">
        <v>0.53</v>
      </c>
      <c r="G266">
        <v>28.45</v>
      </c>
      <c r="H266">
        <v>30.36</v>
      </c>
      <c r="J266">
        <v>260</v>
      </c>
      <c r="K266">
        <v>7.2598000000000003</v>
      </c>
      <c r="L266">
        <v>2.4243000000000001</v>
      </c>
      <c r="M266">
        <v>2.9456000000000002</v>
      </c>
      <c r="N266">
        <v>77.271000000000001</v>
      </c>
      <c r="O266">
        <v>5.6000000000000001E-2</v>
      </c>
      <c r="P266">
        <v>55.137</v>
      </c>
      <c r="Q266">
        <v>22.077000000000002</v>
      </c>
    </row>
    <row r="267" spans="1:17">
      <c r="A267">
        <v>261</v>
      </c>
      <c r="B267">
        <v>7.2603</v>
      </c>
      <c r="C267">
        <v>1.8759999999999999</v>
      </c>
      <c r="D267">
        <v>2.2793999999999999</v>
      </c>
      <c r="E267">
        <v>56.72</v>
      </c>
      <c r="F267">
        <v>0.5</v>
      </c>
      <c r="G267">
        <v>26.73</v>
      </c>
      <c r="H267">
        <v>29.48</v>
      </c>
      <c r="J267">
        <v>261</v>
      </c>
      <c r="K267">
        <v>7.2603</v>
      </c>
      <c r="L267">
        <v>2.3570000000000002</v>
      </c>
      <c r="M267">
        <v>2.8637999999999999</v>
      </c>
      <c r="N267">
        <v>74.272999999999996</v>
      </c>
      <c r="O267">
        <v>5.2999999999999999E-2</v>
      </c>
      <c r="P267">
        <v>52.698</v>
      </c>
      <c r="Q267">
        <v>21.521000000000001</v>
      </c>
    </row>
    <row r="268" spans="1:17">
      <c r="A268">
        <v>262</v>
      </c>
      <c r="B268">
        <v>7.2598000000000003</v>
      </c>
      <c r="C268">
        <v>1.8168</v>
      </c>
      <c r="D268">
        <v>2.2075</v>
      </c>
      <c r="E268">
        <v>54.22</v>
      </c>
      <c r="F268">
        <v>0.48</v>
      </c>
      <c r="G268">
        <v>25.11</v>
      </c>
      <c r="H268">
        <v>28.63</v>
      </c>
      <c r="J268">
        <v>262</v>
      </c>
      <c r="K268">
        <v>7.2598000000000003</v>
      </c>
      <c r="L268">
        <v>2.2924000000000002</v>
      </c>
      <c r="M268">
        <v>2.7852999999999999</v>
      </c>
      <c r="N268">
        <v>71.424000000000007</v>
      </c>
      <c r="O268">
        <v>0.05</v>
      </c>
      <c r="P268">
        <v>50.389000000000003</v>
      </c>
      <c r="Q268">
        <v>20.986000000000001</v>
      </c>
    </row>
    <row r="269" spans="1:17">
      <c r="A269">
        <v>263</v>
      </c>
      <c r="B269">
        <v>7.2603</v>
      </c>
      <c r="C269">
        <v>1.7597</v>
      </c>
      <c r="D269">
        <v>2.1381000000000001</v>
      </c>
      <c r="E269">
        <v>51.84</v>
      </c>
      <c r="F269">
        <v>0.45</v>
      </c>
      <c r="G269">
        <v>23.59</v>
      </c>
      <c r="H269">
        <v>27.8</v>
      </c>
      <c r="J269">
        <v>263</v>
      </c>
      <c r="K269">
        <v>7.2603</v>
      </c>
      <c r="L269">
        <v>2.2302</v>
      </c>
      <c r="M269">
        <v>2.7097000000000002</v>
      </c>
      <c r="N269">
        <v>68.703000000000003</v>
      </c>
      <c r="O269">
        <v>4.5999999999999999E-2</v>
      </c>
      <c r="P269">
        <v>48.189</v>
      </c>
      <c r="Q269">
        <v>20.466999999999999</v>
      </c>
    </row>
    <row r="270" spans="1:17">
      <c r="A270">
        <v>264</v>
      </c>
      <c r="B270">
        <v>7.2598000000000003</v>
      </c>
      <c r="C270">
        <v>1.7047000000000001</v>
      </c>
      <c r="D270">
        <v>2.0712000000000002</v>
      </c>
      <c r="E270">
        <v>49.58</v>
      </c>
      <c r="F270">
        <v>0.43</v>
      </c>
      <c r="G270">
        <v>22.15</v>
      </c>
      <c r="H270">
        <v>27</v>
      </c>
      <c r="J270">
        <v>264</v>
      </c>
      <c r="K270">
        <v>7.2598000000000003</v>
      </c>
      <c r="L270">
        <v>2.17</v>
      </c>
      <c r="M270">
        <v>2.6366000000000001</v>
      </c>
      <c r="N270">
        <v>66.099999999999994</v>
      </c>
      <c r="O270">
        <v>4.3999999999999997E-2</v>
      </c>
      <c r="P270">
        <v>46.093000000000004</v>
      </c>
      <c r="Q270">
        <v>19.963999999999999</v>
      </c>
    </row>
    <row r="271" spans="1:17">
      <c r="A271">
        <v>265</v>
      </c>
      <c r="B271">
        <v>7.2598000000000003</v>
      </c>
      <c r="C271">
        <v>1.6513</v>
      </c>
      <c r="D271">
        <v>2.0064000000000002</v>
      </c>
      <c r="E271">
        <v>47.42</v>
      </c>
      <c r="F271">
        <v>0.41</v>
      </c>
      <c r="G271">
        <v>20.8</v>
      </c>
      <c r="H271">
        <v>26.21</v>
      </c>
      <c r="J271">
        <v>265</v>
      </c>
      <c r="K271">
        <v>7.2598000000000003</v>
      </c>
      <c r="L271">
        <v>2.1122000000000001</v>
      </c>
      <c r="M271">
        <v>2.5663</v>
      </c>
      <c r="N271">
        <v>63.619</v>
      </c>
      <c r="O271">
        <v>4.1000000000000002E-2</v>
      </c>
      <c r="P271">
        <v>44.100999999999999</v>
      </c>
      <c r="Q271">
        <v>19.478000000000002</v>
      </c>
    </row>
    <row r="272" spans="1:17">
      <c r="A272">
        <v>266</v>
      </c>
      <c r="B272">
        <v>7.2603</v>
      </c>
      <c r="C272">
        <v>1.5995999999999999</v>
      </c>
      <c r="D272">
        <v>1.9435</v>
      </c>
      <c r="E272">
        <v>45.36</v>
      </c>
      <c r="F272">
        <v>0.39</v>
      </c>
      <c r="G272">
        <v>19.52</v>
      </c>
      <c r="H272">
        <v>25.45</v>
      </c>
      <c r="J272">
        <v>266</v>
      </c>
      <c r="K272">
        <v>7.2603</v>
      </c>
      <c r="L272">
        <v>2.0562999999999998</v>
      </c>
      <c r="M272">
        <v>2.4984000000000002</v>
      </c>
      <c r="N272">
        <v>61.249000000000002</v>
      </c>
      <c r="O272">
        <v>3.9E-2</v>
      </c>
      <c r="P272">
        <v>42.204000000000001</v>
      </c>
      <c r="Q272">
        <v>19.006</v>
      </c>
    </row>
    <row r="273" spans="1:17">
      <c r="A273">
        <v>267</v>
      </c>
      <c r="B273">
        <v>7.2598000000000003</v>
      </c>
      <c r="C273">
        <v>1.5498000000000001</v>
      </c>
      <c r="D273">
        <v>1.883</v>
      </c>
      <c r="E273">
        <v>43.4</v>
      </c>
      <c r="F273">
        <v>0.37</v>
      </c>
      <c r="G273">
        <v>18.32</v>
      </c>
      <c r="H273">
        <v>24.72</v>
      </c>
      <c r="J273">
        <v>267</v>
      </c>
      <c r="K273">
        <v>7.2598000000000003</v>
      </c>
      <c r="L273">
        <v>2.0023</v>
      </c>
      <c r="M273">
        <v>2.4329000000000001</v>
      </c>
      <c r="N273">
        <v>58.984000000000002</v>
      </c>
      <c r="O273">
        <v>3.7999999999999999E-2</v>
      </c>
      <c r="P273">
        <v>40.396999999999998</v>
      </c>
      <c r="Q273">
        <v>18.548999999999999</v>
      </c>
    </row>
    <row r="274" spans="1:17">
      <c r="A274">
        <v>268</v>
      </c>
      <c r="B274">
        <v>7.2603</v>
      </c>
      <c r="C274">
        <v>1.5021</v>
      </c>
      <c r="D274">
        <v>1.825</v>
      </c>
      <c r="E274">
        <v>41.56</v>
      </c>
      <c r="F274">
        <v>0.35</v>
      </c>
      <c r="G274">
        <v>17.2</v>
      </c>
      <c r="H274">
        <v>24.01</v>
      </c>
      <c r="J274">
        <v>268</v>
      </c>
      <c r="K274">
        <v>7.2603</v>
      </c>
      <c r="L274">
        <v>1.9503999999999999</v>
      </c>
      <c r="M274">
        <v>2.3696999999999999</v>
      </c>
      <c r="N274">
        <v>56.832000000000001</v>
      </c>
      <c r="O274">
        <v>3.5999999999999997E-2</v>
      </c>
      <c r="P274">
        <v>38.686</v>
      </c>
      <c r="Q274">
        <v>18.11</v>
      </c>
    </row>
    <row r="275" spans="1:17">
      <c r="A275">
        <v>269</v>
      </c>
      <c r="B275">
        <v>7.2598000000000003</v>
      </c>
      <c r="C275">
        <v>1.4564999999999999</v>
      </c>
      <c r="D275">
        <v>1.7697000000000001</v>
      </c>
      <c r="E275">
        <v>39.82</v>
      </c>
      <c r="F275">
        <v>0.33</v>
      </c>
      <c r="G275">
        <v>16.149999999999999</v>
      </c>
      <c r="H275">
        <v>23.34</v>
      </c>
      <c r="J275">
        <v>269</v>
      </c>
      <c r="K275">
        <v>7.2598000000000003</v>
      </c>
      <c r="L275">
        <v>1.9234</v>
      </c>
      <c r="M275">
        <v>2.3369</v>
      </c>
      <c r="N275">
        <v>55.453000000000003</v>
      </c>
      <c r="O275">
        <v>3.5000000000000003E-2</v>
      </c>
      <c r="P275">
        <v>37.512999999999998</v>
      </c>
      <c r="Q275">
        <v>17.905000000000001</v>
      </c>
    </row>
    <row r="276" spans="1:17">
      <c r="A276">
        <v>270</v>
      </c>
      <c r="B276">
        <v>6.6599000000000004</v>
      </c>
      <c r="C276">
        <v>1.4131</v>
      </c>
      <c r="D276">
        <v>1.7169000000000001</v>
      </c>
      <c r="E276">
        <v>38.18</v>
      </c>
      <c r="F276">
        <v>0.31</v>
      </c>
      <c r="G276">
        <v>15.18</v>
      </c>
      <c r="H276">
        <v>22.69</v>
      </c>
      <c r="J276">
        <v>270</v>
      </c>
      <c r="K276">
        <v>6.6599000000000004</v>
      </c>
      <c r="L276">
        <v>1.9138999999999999</v>
      </c>
      <c r="M276">
        <v>2.3254000000000001</v>
      </c>
      <c r="N276">
        <v>54.536999999999999</v>
      </c>
      <c r="O276">
        <v>3.5000000000000003E-2</v>
      </c>
      <c r="P276">
        <v>36.658999999999999</v>
      </c>
      <c r="Q276">
        <v>17.843</v>
      </c>
    </row>
    <row r="277" spans="1:17">
      <c r="A277">
        <v>271</v>
      </c>
      <c r="B277">
        <v>6.6599000000000004</v>
      </c>
      <c r="C277">
        <v>1.3715999999999999</v>
      </c>
      <c r="D277">
        <v>1.6665000000000001</v>
      </c>
      <c r="E277">
        <v>36.630000000000003</v>
      </c>
      <c r="F277">
        <v>0.3</v>
      </c>
      <c r="G277">
        <v>14.26</v>
      </c>
      <c r="H277">
        <v>22.07</v>
      </c>
      <c r="J277">
        <v>271</v>
      </c>
      <c r="K277">
        <v>6.6599000000000004</v>
      </c>
      <c r="L277">
        <v>1.9077999999999999</v>
      </c>
      <c r="M277">
        <v>2.3180000000000001</v>
      </c>
      <c r="N277">
        <v>53.73</v>
      </c>
      <c r="O277">
        <v>3.4000000000000002E-2</v>
      </c>
      <c r="P277">
        <v>35.884999999999998</v>
      </c>
      <c r="Q277">
        <v>17.811</v>
      </c>
    </row>
    <row r="278" spans="1:17">
      <c r="A278">
        <v>272</v>
      </c>
      <c r="B278">
        <v>6.6604000000000001</v>
      </c>
      <c r="C278">
        <v>1.3317000000000001</v>
      </c>
      <c r="D278">
        <v>1.6180000000000001</v>
      </c>
      <c r="E278">
        <v>35.15</v>
      </c>
      <c r="F278">
        <v>0.28000000000000003</v>
      </c>
      <c r="G278">
        <v>13.4</v>
      </c>
      <c r="H278">
        <v>21.46</v>
      </c>
      <c r="J278">
        <v>272</v>
      </c>
      <c r="K278">
        <v>6.6604000000000001</v>
      </c>
      <c r="L278">
        <v>1.9012</v>
      </c>
      <c r="M278">
        <v>2.3098999999999998</v>
      </c>
      <c r="N278">
        <v>52.936999999999998</v>
      </c>
      <c r="O278">
        <v>3.4000000000000002E-2</v>
      </c>
      <c r="P278">
        <v>35.125999999999998</v>
      </c>
      <c r="Q278">
        <v>17.777000000000001</v>
      </c>
    </row>
    <row r="279" spans="1:17">
      <c r="A279">
        <v>273</v>
      </c>
      <c r="B279">
        <v>6.6599000000000004</v>
      </c>
      <c r="C279">
        <v>1.2931999999999999</v>
      </c>
      <c r="D279">
        <v>1.5711999999999999</v>
      </c>
      <c r="E279">
        <v>33.74</v>
      </c>
      <c r="F279">
        <v>0.27</v>
      </c>
      <c r="G279">
        <v>12.59</v>
      </c>
      <c r="H279">
        <v>20.88</v>
      </c>
      <c r="J279">
        <v>273</v>
      </c>
      <c r="K279">
        <v>6.6599000000000004</v>
      </c>
      <c r="L279">
        <v>1.8942000000000001</v>
      </c>
      <c r="M279">
        <v>2.3014000000000001</v>
      </c>
      <c r="N279">
        <v>52.151000000000003</v>
      </c>
      <c r="O279">
        <v>3.3000000000000002E-2</v>
      </c>
      <c r="P279">
        <v>34.377000000000002</v>
      </c>
      <c r="Q279">
        <v>17.739999999999998</v>
      </c>
    </row>
    <row r="280" spans="1:17">
      <c r="A280">
        <v>274</v>
      </c>
      <c r="B280">
        <v>6.6599000000000004</v>
      </c>
      <c r="C280">
        <v>1.2559</v>
      </c>
      <c r="D280">
        <v>1.5259</v>
      </c>
      <c r="E280">
        <v>32.39</v>
      </c>
      <c r="F280">
        <v>0.26</v>
      </c>
      <c r="G280">
        <v>11.83</v>
      </c>
      <c r="H280">
        <v>20.309999999999999</v>
      </c>
      <c r="J280">
        <v>274</v>
      </c>
      <c r="K280">
        <v>6.6599000000000004</v>
      </c>
      <c r="L280">
        <v>1.887</v>
      </c>
      <c r="M280">
        <v>2.2928000000000002</v>
      </c>
      <c r="N280">
        <v>51.371000000000002</v>
      </c>
      <c r="O280">
        <v>3.3000000000000002E-2</v>
      </c>
      <c r="P280">
        <v>33.639000000000003</v>
      </c>
      <c r="Q280">
        <v>17.7</v>
      </c>
    </row>
    <row r="281" spans="1:17">
      <c r="A281">
        <v>275</v>
      </c>
      <c r="B281">
        <v>6.6599000000000004</v>
      </c>
      <c r="C281">
        <v>1.2196</v>
      </c>
      <c r="D281">
        <v>1.4818</v>
      </c>
      <c r="E281">
        <v>31.09</v>
      </c>
      <c r="F281">
        <v>0.24</v>
      </c>
      <c r="G281">
        <v>11.1</v>
      </c>
      <c r="H281">
        <v>19.75</v>
      </c>
      <c r="J281">
        <v>275</v>
      </c>
      <c r="K281">
        <v>6.6599000000000004</v>
      </c>
      <c r="L281">
        <v>1.8794999999999999</v>
      </c>
      <c r="M281">
        <v>2.2835999999999999</v>
      </c>
      <c r="N281">
        <v>50.595999999999997</v>
      </c>
      <c r="O281">
        <v>3.3000000000000002E-2</v>
      </c>
      <c r="P281">
        <v>32.908999999999999</v>
      </c>
      <c r="Q281">
        <v>17.655000000000001</v>
      </c>
    </row>
    <row r="282" spans="1:17">
      <c r="A282">
        <v>276</v>
      </c>
      <c r="B282">
        <v>6.6599000000000004</v>
      </c>
      <c r="C282">
        <v>1.1840999999999999</v>
      </c>
      <c r="D282">
        <v>1.4387000000000001</v>
      </c>
      <c r="E282">
        <v>29.84</v>
      </c>
      <c r="F282">
        <v>0.23</v>
      </c>
      <c r="G282">
        <v>10.41</v>
      </c>
      <c r="H282">
        <v>19.2</v>
      </c>
      <c r="J282">
        <v>276</v>
      </c>
      <c r="K282">
        <v>6.6599000000000004</v>
      </c>
      <c r="L282">
        <v>1.8715999999999999</v>
      </c>
      <c r="M282">
        <v>2.274</v>
      </c>
      <c r="N282">
        <v>49.826999999999998</v>
      </c>
      <c r="O282">
        <v>3.3000000000000002E-2</v>
      </c>
      <c r="P282">
        <v>32.188000000000002</v>
      </c>
      <c r="Q282">
        <v>17.606000000000002</v>
      </c>
    </row>
    <row r="283" spans="1:17">
      <c r="A283">
        <v>277</v>
      </c>
      <c r="B283">
        <v>6.6604000000000001</v>
      </c>
      <c r="C283">
        <v>1.1496999999999999</v>
      </c>
      <c r="D283">
        <v>1.3969</v>
      </c>
      <c r="E283">
        <v>28.65</v>
      </c>
      <c r="F283">
        <v>0.22</v>
      </c>
      <c r="G283">
        <v>9.75</v>
      </c>
      <c r="H283">
        <v>18.670000000000002</v>
      </c>
      <c r="J283">
        <v>277</v>
      </c>
      <c r="K283">
        <v>6.6604000000000001</v>
      </c>
      <c r="L283">
        <v>1.8634999999999999</v>
      </c>
      <c r="M283">
        <v>2.2642000000000002</v>
      </c>
      <c r="N283">
        <v>49.064999999999998</v>
      </c>
      <c r="O283">
        <v>3.2000000000000001E-2</v>
      </c>
      <c r="P283">
        <v>31.478999999999999</v>
      </c>
      <c r="Q283">
        <v>17.553000000000001</v>
      </c>
    </row>
    <row r="284" spans="1:17">
      <c r="A284">
        <v>278</v>
      </c>
      <c r="B284">
        <v>6.6599000000000004</v>
      </c>
      <c r="C284">
        <v>1.1165</v>
      </c>
      <c r="D284">
        <v>1.3566</v>
      </c>
      <c r="E284">
        <v>27.52</v>
      </c>
      <c r="F284">
        <v>0.21</v>
      </c>
      <c r="G284">
        <v>9.14</v>
      </c>
      <c r="H284">
        <v>18.170000000000002</v>
      </c>
      <c r="J284">
        <v>278</v>
      </c>
      <c r="K284">
        <v>6.6599000000000004</v>
      </c>
      <c r="L284">
        <v>1.8551</v>
      </c>
      <c r="M284">
        <v>2.254</v>
      </c>
      <c r="N284">
        <v>48.31</v>
      </c>
      <c r="O284">
        <v>3.2000000000000001E-2</v>
      </c>
      <c r="P284">
        <v>30.78</v>
      </c>
      <c r="Q284">
        <v>17.498000000000001</v>
      </c>
    </row>
    <row r="285" spans="1:17">
      <c r="A285">
        <v>279</v>
      </c>
      <c r="B285">
        <v>6.6599000000000004</v>
      </c>
      <c r="C285">
        <v>1.0847</v>
      </c>
      <c r="D285">
        <v>1.3180000000000001</v>
      </c>
      <c r="E285">
        <v>26.45</v>
      </c>
      <c r="F285">
        <v>0.2</v>
      </c>
      <c r="G285">
        <v>8.56</v>
      </c>
      <c r="H285">
        <v>17.68</v>
      </c>
      <c r="J285">
        <v>279</v>
      </c>
      <c r="K285">
        <v>6.6599000000000004</v>
      </c>
      <c r="L285">
        <v>1.8464</v>
      </c>
      <c r="M285">
        <v>2.2433999999999998</v>
      </c>
      <c r="N285">
        <v>47.561999999999998</v>
      </c>
      <c r="O285">
        <v>3.2000000000000001E-2</v>
      </c>
      <c r="P285">
        <v>30.09</v>
      </c>
      <c r="Q285">
        <v>17.439</v>
      </c>
    </row>
    <row r="286" spans="1:17">
      <c r="A286">
        <v>280</v>
      </c>
      <c r="B286">
        <v>6.1199000000000003</v>
      </c>
      <c r="C286">
        <v>1.0543</v>
      </c>
      <c r="D286">
        <v>1.2809999999999999</v>
      </c>
      <c r="E286">
        <v>25.43</v>
      </c>
      <c r="F286">
        <v>0.19</v>
      </c>
      <c r="G286">
        <v>8.0299999999999994</v>
      </c>
      <c r="H286">
        <v>17.21</v>
      </c>
      <c r="J286">
        <v>280</v>
      </c>
      <c r="K286">
        <v>6.1199000000000003</v>
      </c>
      <c r="L286">
        <v>1.8374999999999999</v>
      </c>
      <c r="M286">
        <v>2.2326000000000001</v>
      </c>
      <c r="N286">
        <v>46.819000000000003</v>
      </c>
      <c r="O286">
        <v>3.2000000000000001E-2</v>
      </c>
      <c r="P286">
        <v>29.411000000000001</v>
      </c>
      <c r="Q286">
        <v>17.376999999999999</v>
      </c>
    </row>
    <row r="287" spans="1:17">
      <c r="A287">
        <v>281</v>
      </c>
      <c r="B287">
        <v>6.1199000000000003</v>
      </c>
      <c r="C287">
        <v>1.0250999999999999</v>
      </c>
      <c r="D287">
        <v>1.2455000000000001</v>
      </c>
      <c r="E287">
        <v>24.48</v>
      </c>
      <c r="F287">
        <v>0.18</v>
      </c>
      <c r="G287">
        <v>7.52</v>
      </c>
      <c r="H287">
        <v>16.77</v>
      </c>
      <c r="J287">
        <v>281</v>
      </c>
      <c r="K287">
        <v>6.1199000000000003</v>
      </c>
      <c r="L287">
        <v>1.8284</v>
      </c>
      <c r="M287">
        <v>2.2214999999999998</v>
      </c>
      <c r="N287">
        <v>46.088000000000001</v>
      </c>
      <c r="O287">
        <v>3.2000000000000001E-2</v>
      </c>
      <c r="P287">
        <v>28.744</v>
      </c>
      <c r="Q287">
        <v>17.312999999999999</v>
      </c>
    </row>
    <row r="288" spans="1:17">
      <c r="A288">
        <v>282</v>
      </c>
      <c r="B288">
        <v>6.1199000000000003</v>
      </c>
      <c r="C288">
        <v>0.99729999999999996</v>
      </c>
      <c r="D288">
        <v>1.2118</v>
      </c>
      <c r="E288">
        <v>23.57</v>
      </c>
      <c r="F288">
        <v>0.17</v>
      </c>
      <c r="G288">
        <v>7.06</v>
      </c>
      <c r="H288">
        <v>16.34</v>
      </c>
      <c r="J288">
        <v>282</v>
      </c>
      <c r="K288">
        <v>6.1199000000000003</v>
      </c>
      <c r="L288">
        <v>1.8190999999999999</v>
      </c>
      <c r="M288">
        <v>2.2103000000000002</v>
      </c>
      <c r="N288">
        <v>45.363999999999997</v>
      </c>
      <c r="O288">
        <v>3.1E-2</v>
      </c>
      <c r="P288">
        <v>28.087</v>
      </c>
      <c r="Q288">
        <v>17.245999999999999</v>
      </c>
    </row>
    <row r="289" spans="1:17">
      <c r="A289">
        <v>283</v>
      </c>
      <c r="B289">
        <v>6.1199000000000003</v>
      </c>
      <c r="C289">
        <v>0.97109999999999996</v>
      </c>
      <c r="D289">
        <v>1.1798999999999999</v>
      </c>
      <c r="E289">
        <v>22.72</v>
      </c>
      <c r="F289">
        <v>0.17</v>
      </c>
      <c r="G289">
        <v>6.62</v>
      </c>
      <c r="H289">
        <v>15.93</v>
      </c>
      <c r="J289">
        <v>283</v>
      </c>
      <c r="K289">
        <v>6.1199000000000003</v>
      </c>
      <c r="L289">
        <v>1.8098000000000001</v>
      </c>
      <c r="M289">
        <v>2.1989000000000001</v>
      </c>
      <c r="N289">
        <v>44.649000000000001</v>
      </c>
      <c r="O289">
        <v>3.1E-2</v>
      </c>
      <c r="P289">
        <v>27.440999999999999</v>
      </c>
      <c r="Q289">
        <v>17.175999999999998</v>
      </c>
    </row>
    <row r="290" spans="1:17">
      <c r="A290">
        <v>284</v>
      </c>
      <c r="B290">
        <v>6.1200999999999999</v>
      </c>
      <c r="C290">
        <v>0.94599999999999995</v>
      </c>
      <c r="D290">
        <v>1.1495</v>
      </c>
      <c r="E290">
        <v>21.91</v>
      </c>
      <c r="F290">
        <v>0.16</v>
      </c>
      <c r="G290">
        <v>6.21</v>
      </c>
      <c r="H290">
        <v>15.54</v>
      </c>
      <c r="J290">
        <v>284</v>
      </c>
      <c r="K290">
        <v>6.1200999999999999</v>
      </c>
      <c r="L290">
        <v>1.8001</v>
      </c>
      <c r="M290">
        <v>2.1871999999999998</v>
      </c>
      <c r="N290">
        <v>43.942</v>
      </c>
      <c r="O290">
        <v>3.1E-2</v>
      </c>
      <c r="P290">
        <v>26.806999999999999</v>
      </c>
      <c r="Q290">
        <v>17.103999999999999</v>
      </c>
    </row>
    <row r="291" spans="1:17">
      <c r="A291">
        <v>285</v>
      </c>
      <c r="B291">
        <v>6.1200999999999999</v>
      </c>
      <c r="C291">
        <v>0.92200000000000004</v>
      </c>
      <c r="D291">
        <v>1.1202000000000001</v>
      </c>
      <c r="E291">
        <v>21.13</v>
      </c>
      <c r="F291">
        <v>0.15</v>
      </c>
      <c r="G291">
        <v>5.82</v>
      </c>
      <c r="H291">
        <v>15.15</v>
      </c>
      <c r="J291">
        <v>285</v>
      </c>
      <c r="K291">
        <v>6.1201999999999996</v>
      </c>
      <c r="L291">
        <v>1.7905</v>
      </c>
      <c r="M291">
        <v>2.1755</v>
      </c>
      <c r="N291">
        <v>43.244999999999997</v>
      </c>
      <c r="O291">
        <v>3.1E-2</v>
      </c>
      <c r="P291">
        <v>26.183</v>
      </c>
      <c r="Q291">
        <v>17.030999999999999</v>
      </c>
    </row>
    <row r="292" spans="1:17">
      <c r="A292">
        <v>286</v>
      </c>
      <c r="B292">
        <v>6.1199000000000003</v>
      </c>
      <c r="C292">
        <v>0.89849999999999997</v>
      </c>
      <c r="D292">
        <v>1.0916999999999999</v>
      </c>
      <c r="E292">
        <v>20.38</v>
      </c>
      <c r="F292">
        <v>0.15</v>
      </c>
      <c r="G292">
        <v>5.46</v>
      </c>
      <c r="H292">
        <v>14.77</v>
      </c>
      <c r="J292">
        <v>286</v>
      </c>
      <c r="K292">
        <v>6.1199000000000003</v>
      </c>
      <c r="L292">
        <v>1.7805</v>
      </c>
      <c r="M292">
        <v>2.1634000000000002</v>
      </c>
      <c r="N292">
        <v>42.555</v>
      </c>
      <c r="O292">
        <v>3.1E-2</v>
      </c>
      <c r="P292">
        <v>25.57</v>
      </c>
      <c r="Q292">
        <v>16.954000000000001</v>
      </c>
    </row>
    <row r="293" spans="1:17">
      <c r="A293">
        <v>287</v>
      </c>
      <c r="B293">
        <v>6.1199000000000003</v>
      </c>
      <c r="C293">
        <v>0.87549999999999994</v>
      </c>
      <c r="D293">
        <v>1.0638000000000001</v>
      </c>
      <c r="E293">
        <v>19.649999999999999</v>
      </c>
      <c r="F293">
        <v>0.14000000000000001</v>
      </c>
      <c r="G293">
        <v>5.12</v>
      </c>
      <c r="H293">
        <v>14.4</v>
      </c>
      <c r="J293">
        <v>287</v>
      </c>
      <c r="K293">
        <v>6.1199000000000003</v>
      </c>
      <c r="L293">
        <v>1.7706</v>
      </c>
      <c r="M293">
        <v>2.1513</v>
      </c>
      <c r="N293">
        <v>41.88</v>
      </c>
      <c r="O293">
        <v>3.1E-2</v>
      </c>
      <c r="P293">
        <v>24.971</v>
      </c>
      <c r="Q293">
        <v>16.878</v>
      </c>
    </row>
    <row r="294" spans="1:17">
      <c r="A294">
        <v>288</v>
      </c>
      <c r="B294">
        <v>6.1199000000000003</v>
      </c>
      <c r="C294">
        <v>0.85299999999999998</v>
      </c>
      <c r="D294">
        <v>1.0364</v>
      </c>
      <c r="E294">
        <v>18.95</v>
      </c>
      <c r="F294">
        <v>0.13</v>
      </c>
      <c r="G294">
        <v>4.79</v>
      </c>
      <c r="H294">
        <v>14.03</v>
      </c>
      <c r="J294">
        <v>288</v>
      </c>
      <c r="K294">
        <v>6.1199000000000003</v>
      </c>
      <c r="L294">
        <v>1.7605</v>
      </c>
      <c r="M294">
        <v>2.1391</v>
      </c>
      <c r="N294">
        <v>41.21</v>
      </c>
      <c r="O294">
        <v>0.03</v>
      </c>
      <c r="P294">
        <v>24.381</v>
      </c>
      <c r="Q294">
        <v>16.798999999999999</v>
      </c>
    </row>
    <row r="295" spans="1:17">
      <c r="A295">
        <v>289</v>
      </c>
      <c r="B295">
        <v>6.1199000000000003</v>
      </c>
      <c r="C295">
        <v>0.83089999999999997</v>
      </c>
      <c r="D295">
        <v>1.0096000000000001</v>
      </c>
      <c r="E295">
        <v>18.28</v>
      </c>
      <c r="F295">
        <v>0.13</v>
      </c>
      <c r="G295">
        <v>4.4800000000000004</v>
      </c>
      <c r="H295">
        <v>13.67</v>
      </c>
      <c r="J295">
        <v>289</v>
      </c>
      <c r="K295">
        <v>6.1199000000000003</v>
      </c>
      <c r="L295">
        <v>1.7504</v>
      </c>
      <c r="M295">
        <v>2.1267</v>
      </c>
      <c r="N295">
        <v>40.551000000000002</v>
      </c>
      <c r="O295">
        <v>0.03</v>
      </c>
      <c r="P295">
        <v>23.803000000000001</v>
      </c>
      <c r="Q295">
        <v>16.718</v>
      </c>
    </row>
    <row r="296" spans="1:17">
      <c r="A296">
        <v>290</v>
      </c>
      <c r="B296">
        <v>5.7000999999999999</v>
      </c>
      <c r="C296">
        <v>0.80959999999999999</v>
      </c>
      <c r="D296">
        <v>0.98370000000000002</v>
      </c>
      <c r="E296">
        <v>17.63</v>
      </c>
      <c r="F296">
        <v>0.12</v>
      </c>
      <c r="G296">
        <v>4.1900000000000004</v>
      </c>
      <c r="H296">
        <v>13.32</v>
      </c>
      <c r="J296">
        <v>290</v>
      </c>
      <c r="K296">
        <v>5.7000999999999999</v>
      </c>
      <c r="L296">
        <v>1.7401</v>
      </c>
      <c r="M296">
        <v>2.1143000000000001</v>
      </c>
      <c r="N296">
        <v>39.901000000000003</v>
      </c>
      <c r="O296">
        <v>0.03</v>
      </c>
      <c r="P296">
        <v>23.234999999999999</v>
      </c>
      <c r="Q296">
        <v>16.635999999999999</v>
      </c>
    </row>
    <row r="297" spans="1:17">
      <c r="A297">
        <v>291</v>
      </c>
      <c r="B297">
        <v>5.7000999999999999</v>
      </c>
      <c r="C297">
        <v>0.78900000000000003</v>
      </c>
      <c r="D297">
        <v>0.95860000000000001</v>
      </c>
      <c r="E297">
        <v>17.02</v>
      </c>
      <c r="F297">
        <v>0.12</v>
      </c>
      <c r="G297">
        <v>3.92</v>
      </c>
      <c r="H297">
        <v>12.99</v>
      </c>
      <c r="J297">
        <v>291</v>
      </c>
      <c r="K297">
        <v>5.7000999999999999</v>
      </c>
      <c r="L297">
        <v>1.7297</v>
      </c>
      <c r="M297">
        <v>2.1015999999999999</v>
      </c>
      <c r="N297">
        <v>39.261000000000003</v>
      </c>
      <c r="O297">
        <v>0.03</v>
      </c>
      <c r="P297">
        <v>22.678999999999998</v>
      </c>
      <c r="Q297">
        <v>16.552</v>
      </c>
    </row>
    <row r="298" spans="1:17">
      <c r="A298">
        <v>292</v>
      </c>
      <c r="B298">
        <v>5.6997</v>
      </c>
      <c r="C298">
        <v>0.76919999999999999</v>
      </c>
      <c r="D298">
        <v>0.93459999999999999</v>
      </c>
      <c r="E298">
        <v>16.440000000000001</v>
      </c>
      <c r="F298">
        <v>0.11</v>
      </c>
      <c r="G298">
        <v>3.66</v>
      </c>
      <c r="H298">
        <v>12.67</v>
      </c>
      <c r="J298">
        <v>292</v>
      </c>
      <c r="K298">
        <v>5.6997</v>
      </c>
      <c r="L298">
        <v>1.7193000000000001</v>
      </c>
      <c r="M298">
        <v>2.089</v>
      </c>
      <c r="N298">
        <v>38.631999999999998</v>
      </c>
      <c r="O298">
        <v>0.03</v>
      </c>
      <c r="P298">
        <v>22.134</v>
      </c>
      <c r="Q298">
        <v>16.468</v>
      </c>
    </row>
    <row r="299" spans="1:17">
      <c r="A299">
        <v>293</v>
      </c>
      <c r="B299">
        <v>5.7000999999999999</v>
      </c>
      <c r="C299">
        <v>0.75029999999999997</v>
      </c>
      <c r="D299">
        <v>0.91159999999999997</v>
      </c>
      <c r="E299">
        <v>15.89</v>
      </c>
      <c r="F299">
        <v>0.11</v>
      </c>
      <c r="G299">
        <v>3.43</v>
      </c>
      <c r="H299">
        <v>12.36</v>
      </c>
      <c r="J299">
        <v>293</v>
      </c>
      <c r="K299">
        <v>5.7000999999999999</v>
      </c>
      <c r="L299">
        <v>1.7087000000000001</v>
      </c>
      <c r="M299">
        <v>2.0760999999999998</v>
      </c>
      <c r="N299">
        <v>38.009</v>
      </c>
      <c r="O299">
        <v>0.03</v>
      </c>
      <c r="P299">
        <v>21.599</v>
      </c>
      <c r="Q299">
        <v>16.381</v>
      </c>
    </row>
    <row r="300" spans="1:17">
      <c r="A300">
        <v>294</v>
      </c>
      <c r="B300">
        <v>5.7000999999999999</v>
      </c>
      <c r="C300">
        <v>0.73209999999999997</v>
      </c>
      <c r="D300">
        <v>0.88949999999999996</v>
      </c>
      <c r="E300">
        <v>15.37</v>
      </c>
      <c r="F300">
        <v>0.1</v>
      </c>
      <c r="G300">
        <v>3.21</v>
      </c>
      <c r="H300">
        <v>12.06</v>
      </c>
      <c r="J300">
        <v>294</v>
      </c>
      <c r="K300">
        <v>5.7000999999999999</v>
      </c>
      <c r="L300">
        <v>1.6982999999999999</v>
      </c>
      <c r="M300">
        <v>2.0634999999999999</v>
      </c>
      <c r="N300">
        <v>37.402999999999999</v>
      </c>
      <c r="O300">
        <v>2.9000000000000001E-2</v>
      </c>
      <c r="P300">
        <v>21.077999999999999</v>
      </c>
      <c r="Q300">
        <v>16.295999999999999</v>
      </c>
    </row>
    <row r="301" spans="1:17">
      <c r="A301">
        <v>295</v>
      </c>
      <c r="B301">
        <v>5.7000999999999999</v>
      </c>
      <c r="C301">
        <v>0.71460000000000001</v>
      </c>
      <c r="D301">
        <v>0.86819999999999997</v>
      </c>
      <c r="E301">
        <v>14.88</v>
      </c>
      <c r="F301">
        <v>0.1</v>
      </c>
      <c r="G301">
        <v>3</v>
      </c>
      <c r="H301">
        <v>11.78</v>
      </c>
      <c r="J301">
        <v>295</v>
      </c>
      <c r="K301">
        <v>5.7000999999999999</v>
      </c>
      <c r="L301">
        <v>1.6877</v>
      </c>
      <c r="M301">
        <v>2.0506000000000002</v>
      </c>
      <c r="N301">
        <v>36.801000000000002</v>
      </c>
      <c r="O301">
        <v>2.9000000000000001E-2</v>
      </c>
      <c r="P301">
        <v>20.564</v>
      </c>
      <c r="Q301">
        <v>16.207000000000001</v>
      </c>
    </row>
    <row r="302" spans="1:17">
      <c r="A302">
        <v>296</v>
      </c>
      <c r="B302">
        <v>5.7000999999999999</v>
      </c>
      <c r="C302">
        <v>0.6976</v>
      </c>
      <c r="D302">
        <v>0.84760000000000002</v>
      </c>
      <c r="E302">
        <v>14.4</v>
      </c>
      <c r="F302">
        <v>0.1</v>
      </c>
      <c r="G302">
        <v>2.81</v>
      </c>
      <c r="H302">
        <v>11.5</v>
      </c>
      <c r="J302">
        <v>296</v>
      </c>
      <c r="K302">
        <v>5.7000999999999999</v>
      </c>
      <c r="L302">
        <v>1.6771</v>
      </c>
      <c r="M302">
        <v>2.0377999999999998</v>
      </c>
      <c r="N302">
        <v>36.207999999999998</v>
      </c>
      <c r="O302">
        <v>2.9000000000000001E-2</v>
      </c>
      <c r="P302">
        <v>20.061</v>
      </c>
      <c r="Q302">
        <v>16.117999999999999</v>
      </c>
    </row>
    <row r="303" spans="1:17">
      <c r="A303">
        <v>297</v>
      </c>
      <c r="B303">
        <v>5.6997</v>
      </c>
      <c r="C303">
        <v>0.68089999999999995</v>
      </c>
      <c r="D303">
        <v>0.82730000000000004</v>
      </c>
      <c r="E303">
        <v>13.95</v>
      </c>
      <c r="F303">
        <v>0.09</v>
      </c>
      <c r="G303">
        <v>2.63</v>
      </c>
      <c r="H303">
        <v>11.22</v>
      </c>
      <c r="J303">
        <v>297</v>
      </c>
      <c r="K303">
        <v>5.6997</v>
      </c>
      <c r="L303">
        <v>1.6662999999999999</v>
      </c>
      <c r="M303">
        <v>2.0246</v>
      </c>
      <c r="N303">
        <v>35.624000000000002</v>
      </c>
      <c r="O303">
        <v>2.9000000000000001E-2</v>
      </c>
      <c r="P303">
        <v>19.568000000000001</v>
      </c>
      <c r="Q303">
        <v>16.027000000000001</v>
      </c>
    </row>
    <row r="304" spans="1:17">
      <c r="A304">
        <v>298</v>
      </c>
      <c r="B304">
        <v>5.7000999999999999</v>
      </c>
      <c r="C304">
        <v>0.66439999999999999</v>
      </c>
      <c r="D304">
        <v>0.80730000000000002</v>
      </c>
      <c r="E304">
        <v>13.5</v>
      </c>
      <c r="F304">
        <v>0.09</v>
      </c>
      <c r="G304">
        <v>2.46</v>
      </c>
      <c r="H304">
        <v>10.95</v>
      </c>
      <c r="J304">
        <v>298</v>
      </c>
      <c r="K304">
        <v>5.7000999999999999</v>
      </c>
      <c r="L304">
        <v>1.6555</v>
      </c>
      <c r="M304">
        <v>2.0114000000000001</v>
      </c>
      <c r="N304">
        <v>35.057000000000002</v>
      </c>
      <c r="O304">
        <v>2.9000000000000001E-2</v>
      </c>
      <c r="P304">
        <v>19.088999999999999</v>
      </c>
      <c r="Q304">
        <v>15.939</v>
      </c>
    </row>
    <row r="305" spans="1:17">
      <c r="A305">
        <v>299</v>
      </c>
      <c r="B305">
        <v>5.7000999999999999</v>
      </c>
      <c r="C305">
        <v>0.64810000000000001</v>
      </c>
      <c r="D305">
        <v>0.78739999999999999</v>
      </c>
      <c r="E305">
        <v>13.07</v>
      </c>
      <c r="F305">
        <v>0.08</v>
      </c>
      <c r="G305">
        <v>2.2999999999999998</v>
      </c>
      <c r="H305">
        <v>10.69</v>
      </c>
      <c r="J305">
        <v>299</v>
      </c>
      <c r="K305">
        <v>5.7000999999999999</v>
      </c>
      <c r="L305">
        <v>1.6452</v>
      </c>
      <c r="M305">
        <v>1.9990000000000001</v>
      </c>
      <c r="N305">
        <v>34.497</v>
      </c>
      <c r="O305">
        <v>2.9000000000000001E-2</v>
      </c>
      <c r="P305">
        <v>18.62</v>
      </c>
      <c r="Q305">
        <v>15.849</v>
      </c>
    </row>
    <row r="306" spans="1:17">
      <c r="A306">
        <v>300</v>
      </c>
      <c r="B306">
        <v>5.4001999999999999</v>
      </c>
      <c r="C306">
        <v>0.63200000000000001</v>
      </c>
      <c r="D306">
        <v>0.76790000000000003</v>
      </c>
      <c r="E306">
        <v>12.65</v>
      </c>
      <c r="F306">
        <v>0.08</v>
      </c>
      <c r="G306">
        <v>2.14</v>
      </c>
      <c r="H306">
        <v>10.42</v>
      </c>
      <c r="J306">
        <v>300</v>
      </c>
      <c r="K306">
        <v>5.4001999999999999</v>
      </c>
      <c r="L306">
        <v>1.6349</v>
      </c>
      <c r="M306">
        <v>1.9863999999999999</v>
      </c>
      <c r="N306">
        <v>33.944000000000003</v>
      </c>
      <c r="O306">
        <v>2.9000000000000001E-2</v>
      </c>
      <c r="P306">
        <v>18.158000000000001</v>
      </c>
      <c r="Q306">
        <v>15.757</v>
      </c>
    </row>
    <row r="307" spans="1:17">
      <c r="A307">
        <v>301</v>
      </c>
      <c r="B307">
        <v>5.3997000000000002</v>
      </c>
      <c r="C307">
        <v>0.61629999999999996</v>
      </c>
      <c r="D307">
        <v>0.74890000000000001</v>
      </c>
      <c r="E307">
        <v>12.24</v>
      </c>
      <c r="F307">
        <v>0.08</v>
      </c>
      <c r="G307">
        <v>2</v>
      </c>
      <c r="H307">
        <v>10.17</v>
      </c>
      <c r="J307">
        <v>301</v>
      </c>
      <c r="K307">
        <v>5.3997000000000002</v>
      </c>
      <c r="L307">
        <v>1.6240000000000001</v>
      </c>
      <c r="M307">
        <v>1.9732000000000001</v>
      </c>
      <c r="N307">
        <v>33.402999999999999</v>
      </c>
      <c r="O307">
        <v>2.8000000000000001E-2</v>
      </c>
      <c r="P307">
        <v>17.709</v>
      </c>
      <c r="Q307">
        <v>15.666</v>
      </c>
    </row>
    <row r="308" spans="1:17">
      <c r="A308">
        <v>302</v>
      </c>
      <c r="B308">
        <v>5.4001999999999999</v>
      </c>
      <c r="C308">
        <v>0.60109999999999997</v>
      </c>
      <c r="D308">
        <v>0.73029999999999995</v>
      </c>
      <c r="E308">
        <v>11.86</v>
      </c>
      <c r="F308">
        <v>7.0000000000000007E-2</v>
      </c>
      <c r="G308">
        <v>1.86</v>
      </c>
      <c r="H308">
        <v>9.92</v>
      </c>
      <c r="J308">
        <v>302</v>
      </c>
      <c r="K308">
        <v>5.4001999999999999</v>
      </c>
      <c r="L308">
        <v>1.6133</v>
      </c>
      <c r="M308">
        <v>1.9601999999999999</v>
      </c>
      <c r="N308">
        <v>32.866999999999997</v>
      </c>
      <c r="O308">
        <v>2.8000000000000001E-2</v>
      </c>
      <c r="P308">
        <v>17.265999999999998</v>
      </c>
      <c r="Q308">
        <v>15.573</v>
      </c>
    </row>
    <row r="309" spans="1:17">
      <c r="A309">
        <v>303</v>
      </c>
      <c r="B309">
        <v>5.3997000000000002</v>
      </c>
      <c r="C309">
        <v>0.58630000000000004</v>
      </c>
      <c r="D309">
        <v>0.71240000000000003</v>
      </c>
      <c r="E309">
        <v>11.49</v>
      </c>
      <c r="F309">
        <v>7.0000000000000007E-2</v>
      </c>
      <c r="G309">
        <v>1.74</v>
      </c>
      <c r="H309">
        <v>9.68</v>
      </c>
      <c r="J309">
        <v>303</v>
      </c>
      <c r="K309">
        <v>5.3997000000000002</v>
      </c>
      <c r="L309">
        <v>1.6027</v>
      </c>
      <c r="M309">
        <v>1.9473</v>
      </c>
      <c r="N309">
        <v>32.345999999999997</v>
      </c>
      <c r="O309">
        <v>2.8000000000000001E-2</v>
      </c>
      <c r="P309">
        <v>16.837</v>
      </c>
      <c r="Q309">
        <v>15.481</v>
      </c>
    </row>
    <row r="310" spans="1:17">
      <c r="A310">
        <v>304</v>
      </c>
      <c r="B310">
        <v>5.4001999999999999</v>
      </c>
      <c r="C310">
        <v>0.57210000000000005</v>
      </c>
      <c r="D310">
        <v>0.69510000000000005</v>
      </c>
      <c r="E310">
        <v>11.14</v>
      </c>
      <c r="F310">
        <v>7.0000000000000007E-2</v>
      </c>
      <c r="G310">
        <v>1.62</v>
      </c>
      <c r="H310">
        <v>9.4499999999999993</v>
      </c>
      <c r="J310">
        <v>304</v>
      </c>
      <c r="K310">
        <v>5.4001999999999999</v>
      </c>
      <c r="L310">
        <v>1.5916999999999999</v>
      </c>
      <c r="M310">
        <v>1.9339999999999999</v>
      </c>
      <c r="N310">
        <v>31.827999999999999</v>
      </c>
      <c r="O310">
        <v>2.8000000000000001E-2</v>
      </c>
      <c r="P310">
        <v>16.414000000000001</v>
      </c>
      <c r="Q310">
        <v>15.387</v>
      </c>
    </row>
    <row r="311" spans="1:17">
      <c r="A311">
        <v>305</v>
      </c>
      <c r="B311">
        <v>5.4001999999999999</v>
      </c>
      <c r="C311">
        <v>0.55840000000000001</v>
      </c>
      <c r="D311">
        <v>0.67849999999999999</v>
      </c>
      <c r="E311">
        <v>10.8</v>
      </c>
      <c r="F311">
        <v>7.0000000000000007E-2</v>
      </c>
      <c r="G311">
        <v>1.51</v>
      </c>
      <c r="H311">
        <v>9.23</v>
      </c>
      <c r="J311">
        <v>305</v>
      </c>
      <c r="K311">
        <v>5.4001999999999999</v>
      </c>
      <c r="L311">
        <v>1.581</v>
      </c>
      <c r="M311">
        <v>1.9209000000000001</v>
      </c>
      <c r="N311">
        <v>31.321999999999999</v>
      </c>
      <c r="O311">
        <v>2.8000000000000001E-2</v>
      </c>
      <c r="P311">
        <v>16.001000000000001</v>
      </c>
      <c r="Q311">
        <v>15.292999999999999</v>
      </c>
    </row>
    <row r="312" spans="1:17">
      <c r="A312">
        <v>306</v>
      </c>
      <c r="B312">
        <v>5.3997000000000002</v>
      </c>
      <c r="C312">
        <v>0.54520000000000002</v>
      </c>
      <c r="D312">
        <v>0.66249999999999998</v>
      </c>
      <c r="E312">
        <v>10.49</v>
      </c>
      <c r="F312">
        <v>0.06</v>
      </c>
      <c r="G312">
        <v>1.41</v>
      </c>
      <c r="H312">
        <v>9.02</v>
      </c>
      <c r="J312">
        <v>306</v>
      </c>
      <c r="K312">
        <v>5.3997000000000002</v>
      </c>
      <c r="L312">
        <v>1.5704</v>
      </c>
      <c r="M312">
        <v>1.9079999999999999</v>
      </c>
      <c r="N312">
        <v>30.827999999999999</v>
      </c>
      <c r="O312">
        <v>2.8000000000000001E-2</v>
      </c>
      <c r="P312">
        <v>15.599</v>
      </c>
      <c r="Q312">
        <v>15.201000000000001</v>
      </c>
    </row>
    <row r="313" spans="1:17">
      <c r="A313">
        <v>307</v>
      </c>
      <c r="B313">
        <v>5.4001999999999999</v>
      </c>
      <c r="C313">
        <v>0.53249999999999997</v>
      </c>
      <c r="D313">
        <v>0.64700000000000002</v>
      </c>
      <c r="E313">
        <v>10.19</v>
      </c>
      <c r="F313">
        <v>0.06</v>
      </c>
      <c r="G313">
        <v>1.31</v>
      </c>
      <c r="H313">
        <v>8.81</v>
      </c>
      <c r="J313">
        <v>307</v>
      </c>
      <c r="K313">
        <v>5.4001999999999999</v>
      </c>
      <c r="L313">
        <v>1.5596000000000001</v>
      </c>
      <c r="M313">
        <v>1.895</v>
      </c>
      <c r="N313">
        <v>30.337</v>
      </c>
      <c r="O313">
        <v>2.7E-2</v>
      </c>
      <c r="P313">
        <v>15.204000000000001</v>
      </c>
      <c r="Q313">
        <v>15.105</v>
      </c>
    </row>
    <row r="314" spans="1:17">
      <c r="A314">
        <v>308</v>
      </c>
      <c r="B314">
        <v>5.3997000000000002</v>
      </c>
      <c r="C314">
        <v>0.52</v>
      </c>
      <c r="D314">
        <v>0.63180000000000003</v>
      </c>
      <c r="E314">
        <v>9.89</v>
      </c>
      <c r="F314">
        <v>0.06</v>
      </c>
      <c r="G314">
        <v>1.23</v>
      </c>
      <c r="H314">
        <v>8.61</v>
      </c>
      <c r="J314">
        <v>308</v>
      </c>
      <c r="K314">
        <v>5.3997000000000002</v>
      </c>
      <c r="L314">
        <v>1.5488</v>
      </c>
      <c r="M314">
        <v>1.8817999999999999</v>
      </c>
      <c r="N314">
        <v>29.856999999999999</v>
      </c>
      <c r="O314">
        <v>2.7E-2</v>
      </c>
      <c r="P314">
        <v>14.819000000000001</v>
      </c>
      <c r="Q314">
        <v>15.010999999999999</v>
      </c>
    </row>
    <row r="315" spans="1:17">
      <c r="A315">
        <v>309</v>
      </c>
      <c r="B315">
        <v>5.4001999999999999</v>
      </c>
      <c r="C315">
        <v>0.50780000000000003</v>
      </c>
      <c r="D315">
        <v>0.61699999999999999</v>
      </c>
      <c r="E315">
        <v>9.61</v>
      </c>
      <c r="F315">
        <v>0.06</v>
      </c>
      <c r="G315">
        <v>1.1499999999999999</v>
      </c>
      <c r="H315">
        <v>8.41</v>
      </c>
      <c r="J315">
        <v>309</v>
      </c>
      <c r="K315">
        <v>5.4001999999999999</v>
      </c>
      <c r="L315">
        <v>1.5386</v>
      </c>
      <c r="M315">
        <v>1.8694999999999999</v>
      </c>
      <c r="N315">
        <v>29.390999999999998</v>
      </c>
      <c r="O315">
        <v>2.7E-2</v>
      </c>
      <c r="P315">
        <v>14.445</v>
      </c>
      <c r="Q315">
        <v>14.919</v>
      </c>
    </row>
    <row r="316" spans="1:17">
      <c r="A316">
        <v>310</v>
      </c>
      <c r="B316">
        <v>5.0399000000000003</v>
      </c>
      <c r="C316">
        <v>0.49590000000000001</v>
      </c>
      <c r="D316">
        <v>0.60250000000000004</v>
      </c>
      <c r="E316">
        <v>9.34</v>
      </c>
      <c r="F316">
        <v>0.05</v>
      </c>
      <c r="G316">
        <v>1.07</v>
      </c>
      <c r="H316">
        <v>8.2200000000000006</v>
      </c>
      <c r="J316">
        <v>310</v>
      </c>
      <c r="K316">
        <v>5.0399000000000003</v>
      </c>
      <c r="L316">
        <v>1.528</v>
      </c>
      <c r="M316">
        <v>1.8565</v>
      </c>
      <c r="N316">
        <v>28.928999999999998</v>
      </c>
      <c r="O316">
        <v>2.7E-2</v>
      </c>
      <c r="P316">
        <v>14.077</v>
      </c>
      <c r="Q316">
        <v>14.824999999999999</v>
      </c>
    </row>
    <row r="317" spans="1:17">
      <c r="A317">
        <v>311</v>
      </c>
      <c r="B317">
        <v>5.0399000000000003</v>
      </c>
      <c r="C317">
        <v>0.48409999999999997</v>
      </c>
      <c r="D317">
        <v>0.58819999999999995</v>
      </c>
      <c r="E317">
        <v>9.07</v>
      </c>
      <c r="F317">
        <v>0.05</v>
      </c>
      <c r="G317">
        <v>1</v>
      </c>
      <c r="H317">
        <v>8.0299999999999994</v>
      </c>
      <c r="J317">
        <v>311</v>
      </c>
      <c r="K317">
        <v>5.0399000000000003</v>
      </c>
      <c r="L317">
        <v>1.5174000000000001</v>
      </c>
      <c r="M317">
        <v>1.8435999999999999</v>
      </c>
      <c r="N317">
        <v>28.475000000000001</v>
      </c>
      <c r="O317">
        <v>2.7E-2</v>
      </c>
      <c r="P317">
        <v>13.718</v>
      </c>
      <c r="Q317">
        <v>14.73</v>
      </c>
    </row>
    <row r="318" spans="1:17">
      <c r="A318">
        <v>312</v>
      </c>
      <c r="B318">
        <v>5.0403000000000002</v>
      </c>
      <c r="C318">
        <v>0.47260000000000002</v>
      </c>
      <c r="D318">
        <v>0.57420000000000004</v>
      </c>
      <c r="E318">
        <v>8.82</v>
      </c>
      <c r="F318">
        <v>0.05</v>
      </c>
      <c r="G318">
        <v>0.93</v>
      </c>
      <c r="H318">
        <v>7.84</v>
      </c>
      <c r="J318">
        <v>312</v>
      </c>
      <c r="K318">
        <v>5.0403000000000002</v>
      </c>
      <c r="L318">
        <v>1.5068999999999999</v>
      </c>
      <c r="M318">
        <v>1.8309</v>
      </c>
      <c r="N318">
        <v>28.032</v>
      </c>
      <c r="O318">
        <v>2.7E-2</v>
      </c>
      <c r="P318">
        <v>13.368</v>
      </c>
      <c r="Q318">
        <v>14.637</v>
      </c>
    </row>
    <row r="319" spans="1:17">
      <c r="A319">
        <v>313</v>
      </c>
      <c r="B319">
        <v>5.0399000000000003</v>
      </c>
      <c r="C319">
        <v>0.46139999999999998</v>
      </c>
      <c r="D319">
        <v>0.56059999999999999</v>
      </c>
      <c r="E319">
        <v>8.57</v>
      </c>
      <c r="F319">
        <v>0.05</v>
      </c>
      <c r="G319">
        <v>0.87</v>
      </c>
      <c r="H319">
        <v>7.66</v>
      </c>
      <c r="J319">
        <v>313</v>
      </c>
      <c r="K319">
        <v>5.0399000000000003</v>
      </c>
      <c r="L319">
        <v>1.4964999999999999</v>
      </c>
      <c r="M319">
        <v>1.8183</v>
      </c>
      <c r="N319">
        <v>27.596</v>
      </c>
      <c r="O319">
        <v>2.7E-2</v>
      </c>
      <c r="P319">
        <v>13.026</v>
      </c>
      <c r="Q319">
        <v>14.544</v>
      </c>
    </row>
    <row r="320" spans="1:17">
      <c r="A320">
        <v>314</v>
      </c>
      <c r="B320">
        <v>5.0399000000000003</v>
      </c>
      <c r="C320">
        <v>0.45050000000000001</v>
      </c>
      <c r="D320">
        <v>0.5474</v>
      </c>
      <c r="E320">
        <v>8.34</v>
      </c>
      <c r="F320">
        <v>0.05</v>
      </c>
      <c r="G320">
        <v>0.81</v>
      </c>
      <c r="H320">
        <v>7.48</v>
      </c>
      <c r="J320">
        <v>314</v>
      </c>
      <c r="K320">
        <v>5.0399000000000003</v>
      </c>
      <c r="L320">
        <v>1.4863999999999999</v>
      </c>
      <c r="M320">
        <v>1.806</v>
      </c>
      <c r="N320">
        <v>27.170999999999999</v>
      </c>
      <c r="O320">
        <v>2.5999999999999999E-2</v>
      </c>
      <c r="P320">
        <v>12.693</v>
      </c>
      <c r="Q320">
        <v>14.451000000000001</v>
      </c>
    </row>
    <row r="321" spans="1:17">
      <c r="A321">
        <v>315</v>
      </c>
      <c r="B321">
        <v>5.0399000000000003</v>
      </c>
      <c r="C321">
        <v>0.44</v>
      </c>
      <c r="D321">
        <v>0.53449999999999998</v>
      </c>
      <c r="E321">
        <v>8.11</v>
      </c>
      <c r="F321">
        <v>0.04</v>
      </c>
      <c r="G321">
        <v>0.76</v>
      </c>
      <c r="H321">
        <v>7.31</v>
      </c>
      <c r="J321">
        <v>315</v>
      </c>
      <c r="K321">
        <v>5.0399000000000003</v>
      </c>
      <c r="L321">
        <v>1.4762</v>
      </c>
      <c r="M321">
        <v>1.7936000000000001</v>
      </c>
      <c r="N321">
        <v>26.751000000000001</v>
      </c>
      <c r="O321">
        <v>2.5999999999999999E-2</v>
      </c>
      <c r="P321">
        <v>12.367000000000001</v>
      </c>
      <c r="Q321">
        <v>14.358000000000001</v>
      </c>
    </row>
    <row r="322" spans="1:17">
      <c r="A322">
        <v>316</v>
      </c>
      <c r="B322">
        <v>5.0399000000000003</v>
      </c>
      <c r="C322">
        <v>0.42980000000000002</v>
      </c>
      <c r="D322">
        <v>0.5222</v>
      </c>
      <c r="E322">
        <v>7.9</v>
      </c>
      <c r="F322">
        <v>0.04</v>
      </c>
      <c r="G322">
        <v>0.71</v>
      </c>
      <c r="H322">
        <v>7.15</v>
      </c>
      <c r="J322">
        <v>316</v>
      </c>
      <c r="K322">
        <v>5.0399000000000003</v>
      </c>
      <c r="L322">
        <v>1.4657</v>
      </c>
      <c r="M322">
        <v>1.7808999999999999</v>
      </c>
      <c r="N322">
        <v>26.337</v>
      </c>
      <c r="O322">
        <v>2.5999999999999999E-2</v>
      </c>
      <c r="P322">
        <v>12.048</v>
      </c>
      <c r="Q322">
        <v>14.263</v>
      </c>
    </row>
    <row r="323" spans="1:17">
      <c r="A323">
        <v>317</v>
      </c>
      <c r="B323">
        <v>5.0403000000000002</v>
      </c>
      <c r="C323">
        <v>0.42</v>
      </c>
      <c r="D323">
        <v>0.51029999999999998</v>
      </c>
      <c r="E323">
        <v>7.69</v>
      </c>
      <c r="F323">
        <v>0.04</v>
      </c>
      <c r="G323">
        <v>0.66</v>
      </c>
      <c r="H323">
        <v>6.99</v>
      </c>
      <c r="J323">
        <v>317</v>
      </c>
      <c r="K323">
        <v>5.0403000000000002</v>
      </c>
      <c r="L323">
        <v>1.4555</v>
      </c>
      <c r="M323">
        <v>1.7685</v>
      </c>
      <c r="N323">
        <v>25.934000000000001</v>
      </c>
      <c r="O323">
        <v>2.5999999999999999E-2</v>
      </c>
      <c r="P323">
        <v>11.737</v>
      </c>
      <c r="Q323">
        <v>14.17</v>
      </c>
    </row>
    <row r="324" spans="1:17">
      <c r="A324">
        <v>318</v>
      </c>
      <c r="B324">
        <v>5.0399000000000003</v>
      </c>
      <c r="C324">
        <v>0.41039999999999999</v>
      </c>
      <c r="D324">
        <v>0.49869999999999998</v>
      </c>
      <c r="E324">
        <v>7.5</v>
      </c>
      <c r="F324">
        <v>0.04</v>
      </c>
      <c r="G324">
        <v>0.62</v>
      </c>
      <c r="H324">
        <v>6.84</v>
      </c>
      <c r="J324">
        <v>318</v>
      </c>
      <c r="K324">
        <v>5.0399000000000003</v>
      </c>
      <c r="L324">
        <v>1.4452</v>
      </c>
      <c r="M324">
        <v>1.756</v>
      </c>
      <c r="N324">
        <v>25.538</v>
      </c>
      <c r="O324">
        <v>2.5999999999999999E-2</v>
      </c>
      <c r="P324">
        <v>11.433999999999999</v>
      </c>
      <c r="Q324">
        <v>14.077999999999999</v>
      </c>
    </row>
    <row r="325" spans="1:17">
      <c r="A325">
        <v>319</v>
      </c>
      <c r="B325">
        <v>5.0399000000000003</v>
      </c>
      <c r="C325">
        <v>0.40110000000000001</v>
      </c>
      <c r="D325">
        <v>0.4874</v>
      </c>
      <c r="E325">
        <v>7.31</v>
      </c>
      <c r="F325">
        <v>0.04</v>
      </c>
      <c r="G325">
        <v>0.57999999999999996</v>
      </c>
      <c r="H325">
        <v>6.69</v>
      </c>
      <c r="J325">
        <v>319</v>
      </c>
      <c r="K325">
        <v>5.0399000000000003</v>
      </c>
      <c r="L325">
        <v>1.4352</v>
      </c>
      <c r="M325">
        <v>1.7437</v>
      </c>
      <c r="N325">
        <v>25.151</v>
      </c>
      <c r="O325">
        <v>2.5999999999999999E-2</v>
      </c>
      <c r="P325">
        <v>11.138999999999999</v>
      </c>
      <c r="Q325">
        <v>13.986000000000001</v>
      </c>
    </row>
    <row r="326" spans="1:17">
      <c r="A326">
        <v>320</v>
      </c>
      <c r="B326">
        <v>4.8</v>
      </c>
      <c r="C326">
        <v>0.39200000000000002</v>
      </c>
      <c r="D326">
        <v>0.4763</v>
      </c>
      <c r="E326">
        <v>7.12</v>
      </c>
      <c r="F326">
        <v>0.04</v>
      </c>
      <c r="G326">
        <v>0.54</v>
      </c>
      <c r="H326">
        <v>6.54</v>
      </c>
      <c r="J326">
        <v>320</v>
      </c>
      <c r="K326">
        <v>4.8</v>
      </c>
      <c r="L326">
        <v>1.425</v>
      </c>
      <c r="M326">
        <v>1.7314000000000001</v>
      </c>
      <c r="N326">
        <v>24.768000000000001</v>
      </c>
      <c r="O326">
        <v>2.5999999999999999E-2</v>
      </c>
      <c r="P326">
        <v>10.849</v>
      </c>
      <c r="Q326">
        <v>13.893000000000001</v>
      </c>
    </row>
    <row r="327" spans="1:17">
      <c r="A327">
        <v>321</v>
      </c>
      <c r="B327">
        <v>4.8000999999999996</v>
      </c>
      <c r="C327">
        <v>0.38300000000000001</v>
      </c>
      <c r="D327">
        <v>0.46539999999999998</v>
      </c>
      <c r="E327">
        <v>6.94</v>
      </c>
      <c r="F327">
        <v>0.03</v>
      </c>
      <c r="G327">
        <v>0.51</v>
      </c>
      <c r="H327">
        <v>6.4</v>
      </c>
      <c r="J327">
        <v>321</v>
      </c>
      <c r="K327">
        <v>4.8000999999999996</v>
      </c>
      <c r="L327">
        <v>1.415</v>
      </c>
      <c r="M327">
        <v>1.7192000000000001</v>
      </c>
      <c r="N327">
        <v>24.395</v>
      </c>
      <c r="O327">
        <v>2.5000000000000001E-2</v>
      </c>
      <c r="P327">
        <v>10.568</v>
      </c>
      <c r="Q327">
        <v>13.802</v>
      </c>
    </row>
    <row r="328" spans="1:17">
      <c r="A328">
        <v>322</v>
      </c>
      <c r="B328">
        <v>4.8000999999999996</v>
      </c>
      <c r="C328">
        <v>0.37409999999999999</v>
      </c>
      <c r="D328">
        <v>0.4546</v>
      </c>
      <c r="E328">
        <v>6.76</v>
      </c>
      <c r="F328">
        <v>0.03</v>
      </c>
      <c r="G328">
        <v>0.47</v>
      </c>
      <c r="H328">
        <v>6.26</v>
      </c>
      <c r="J328">
        <v>322</v>
      </c>
      <c r="K328">
        <v>4.8000999999999996</v>
      </c>
      <c r="L328">
        <v>1.405</v>
      </c>
      <c r="M328">
        <v>1.7071000000000001</v>
      </c>
      <c r="N328">
        <v>24.027999999999999</v>
      </c>
      <c r="O328">
        <v>2.5000000000000001E-2</v>
      </c>
      <c r="P328">
        <v>10.292999999999999</v>
      </c>
      <c r="Q328">
        <v>13.71</v>
      </c>
    </row>
    <row r="329" spans="1:17">
      <c r="A329">
        <v>323</v>
      </c>
      <c r="B329">
        <v>4.8</v>
      </c>
      <c r="C329">
        <v>0.3654</v>
      </c>
      <c r="D329">
        <v>0.44390000000000002</v>
      </c>
      <c r="E329">
        <v>6.59</v>
      </c>
      <c r="F329">
        <v>0.03</v>
      </c>
      <c r="G329">
        <v>0.44</v>
      </c>
      <c r="H329">
        <v>6.12</v>
      </c>
      <c r="J329">
        <v>323</v>
      </c>
      <c r="K329">
        <v>4.8</v>
      </c>
      <c r="L329">
        <v>1.3951</v>
      </c>
      <c r="M329">
        <v>1.6951000000000001</v>
      </c>
      <c r="N329">
        <v>23.669</v>
      </c>
      <c r="O329">
        <v>2.5000000000000001E-2</v>
      </c>
      <c r="P329">
        <v>10.025</v>
      </c>
      <c r="Q329">
        <v>13.619</v>
      </c>
    </row>
    <row r="330" spans="1:17">
      <c r="A330">
        <v>324</v>
      </c>
      <c r="B330">
        <v>4.8</v>
      </c>
      <c r="C330">
        <v>0.3569</v>
      </c>
      <c r="D330">
        <v>0.43369999999999997</v>
      </c>
      <c r="E330">
        <v>6.43</v>
      </c>
      <c r="F330">
        <v>0.03</v>
      </c>
      <c r="G330">
        <v>0.41</v>
      </c>
      <c r="H330">
        <v>5.98</v>
      </c>
      <c r="J330">
        <v>324</v>
      </c>
      <c r="K330">
        <v>4.8</v>
      </c>
      <c r="L330">
        <v>1.3853</v>
      </c>
      <c r="M330">
        <v>1.6831</v>
      </c>
      <c r="N330">
        <v>23.317</v>
      </c>
      <c r="O330">
        <v>2.5000000000000001E-2</v>
      </c>
      <c r="P330">
        <v>9.7629999999999999</v>
      </c>
      <c r="Q330">
        <v>13.528</v>
      </c>
    </row>
    <row r="331" spans="1:17">
      <c r="A331">
        <v>325</v>
      </c>
      <c r="B331">
        <v>4.8000999999999996</v>
      </c>
      <c r="C331">
        <v>0.34860000000000002</v>
      </c>
      <c r="D331">
        <v>0.42359999999999998</v>
      </c>
      <c r="E331">
        <v>6.27</v>
      </c>
      <c r="F331">
        <v>0.03</v>
      </c>
      <c r="G331">
        <v>0.39</v>
      </c>
      <c r="H331">
        <v>5.85</v>
      </c>
      <c r="J331">
        <v>325</v>
      </c>
      <c r="K331">
        <v>4.8000999999999996</v>
      </c>
      <c r="L331">
        <v>1.3754</v>
      </c>
      <c r="M331">
        <v>1.6712</v>
      </c>
      <c r="N331">
        <v>22.971</v>
      </c>
      <c r="O331">
        <v>2.5000000000000001E-2</v>
      </c>
      <c r="P331">
        <v>9.5079999999999991</v>
      </c>
      <c r="Q331">
        <v>13.438000000000001</v>
      </c>
    </row>
    <row r="332" spans="1:17">
      <c r="A332">
        <v>326</v>
      </c>
      <c r="B332">
        <v>4.8000999999999996</v>
      </c>
      <c r="C332">
        <v>0.34050000000000002</v>
      </c>
      <c r="D332">
        <v>0.41370000000000001</v>
      </c>
      <c r="E332">
        <v>6.12</v>
      </c>
      <c r="F332">
        <v>0.03</v>
      </c>
      <c r="G332">
        <v>0.36</v>
      </c>
      <c r="H332">
        <v>5.72</v>
      </c>
      <c r="J332">
        <v>326</v>
      </c>
      <c r="K332">
        <v>4.8000999999999996</v>
      </c>
      <c r="L332">
        <v>1.3655999999999999</v>
      </c>
      <c r="M332">
        <v>1.6593</v>
      </c>
      <c r="N332">
        <v>22.632000000000001</v>
      </c>
      <c r="O332">
        <v>2.5000000000000001E-2</v>
      </c>
      <c r="P332">
        <v>9.2590000000000003</v>
      </c>
      <c r="Q332">
        <v>13.348000000000001</v>
      </c>
    </row>
    <row r="333" spans="1:17">
      <c r="A333">
        <v>327</v>
      </c>
      <c r="B333">
        <v>4.8</v>
      </c>
      <c r="C333">
        <v>0.33260000000000001</v>
      </c>
      <c r="D333">
        <v>0.40410000000000001</v>
      </c>
      <c r="E333">
        <v>5.97</v>
      </c>
      <c r="F333">
        <v>0.03</v>
      </c>
      <c r="G333">
        <v>0.34</v>
      </c>
      <c r="H333">
        <v>5.6</v>
      </c>
      <c r="J333">
        <v>327</v>
      </c>
      <c r="K333">
        <v>4.8</v>
      </c>
      <c r="L333">
        <v>1.3560000000000001</v>
      </c>
      <c r="M333">
        <v>1.6476</v>
      </c>
      <c r="N333">
        <v>22.3</v>
      </c>
      <c r="O333">
        <v>2.5000000000000001E-2</v>
      </c>
      <c r="P333">
        <v>9.0169999999999995</v>
      </c>
      <c r="Q333">
        <v>13.259</v>
      </c>
    </row>
    <row r="334" spans="1:17">
      <c r="A334">
        <v>328</v>
      </c>
      <c r="B334">
        <v>4.8</v>
      </c>
      <c r="C334">
        <v>0.32490000000000002</v>
      </c>
      <c r="D334">
        <v>0.39479999999999998</v>
      </c>
      <c r="E334">
        <v>5.83</v>
      </c>
      <c r="F334">
        <v>0.03</v>
      </c>
      <c r="G334">
        <v>0.32</v>
      </c>
      <c r="H334">
        <v>5.48</v>
      </c>
      <c r="J334">
        <v>328</v>
      </c>
      <c r="K334">
        <v>4.8</v>
      </c>
      <c r="L334">
        <v>1.3464</v>
      </c>
      <c r="M334">
        <v>1.6358999999999999</v>
      </c>
      <c r="N334">
        <v>21.974</v>
      </c>
      <c r="O334">
        <v>2.4E-2</v>
      </c>
      <c r="P334">
        <v>8.7799999999999994</v>
      </c>
      <c r="Q334">
        <v>13.17</v>
      </c>
    </row>
    <row r="335" spans="1:17">
      <c r="A335">
        <v>329</v>
      </c>
      <c r="B335">
        <v>4.8000999999999996</v>
      </c>
      <c r="C335">
        <v>0.3175</v>
      </c>
      <c r="D335">
        <v>0.38569999999999999</v>
      </c>
      <c r="E335">
        <v>5.69</v>
      </c>
      <c r="F335">
        <v>0.03</v>
      </c>
      <c r="G335">
        <v>0.3</v>
      </c>
      <c r="H335">
        <v>5.36</v>
      </c>
      <c r="J335">
        <v>329</v>
      </c>
      <c r="K335">
        <v>4.8000999999999996</v>
      </c>
      <c r="L335">
        <v>1.3368</v>
      </c>
      <c r="M335">
        <v>1.6242000000000001</v>
      </c>
      <c r="N335">
        <v>21.654</v>
      </c>
      <c r="O335">
        <v>2.4E-2</v>
      </c>
      <c r="P335">
        <v>8.5489999999999995</v>
      </c>
      <c r="Q335">
        <v>13.081</v>
      </c>
    </row>
    <row r="336" spans="1:17">
      <c r="A336">
        <v>330</v>
      </c>
      <c r="B336">
        <v>4.5599999999999996</v>
      </c>
      <c r="C336">
        <v>0.31019999999999998</v>
      </c>
      <c r="D336">
        <v>0.37690000000000001</v>
      </c>
      <c r="E336">
        <v>5.56</v>
      </c>
      <c r="F336">
        <v>0.02</v>
      </c>
      <c r="G336">
        <v>0.28000000000000003</v>
      </c>
      <c r="H336">
        <v>5.25</v>
      </c>
      <c r="J336">
        <v>330</v>
      </c>
      <c r="K336">
        <v>4.5599999999999996</v>
      </c>
      <c r="L336">
        <v>1.3272999999999999</v>
      </c>
      <c r="M336">
        <v>1.6127</v>
      </c>
      <c r="N336">
        <v>21.341999999999999</v>
      </c>
      <c r="O336">
        <v>2.4E-2</v>
      </c>
      <c r="P336">
        <v>8.3249999999999993</v>
      </c>
      <c r="Q336">
        <v>12.993</v>
      </c>
    </row>
    <row r="337" spans="1:17">
      <c r="A337">
        <v>331</v>
      </c>
      <c r="B337">
        <v>4.5599999999999996</v>
      </c>
      <c r="C337">
        <v>0.30320000000000003</v>
      </c>
      <c r="D337">
        <v>0.36840000000000001</v>
      </c>
      <c r="E337">
        <v>5.43</v>
      </c>
      <c r="F337">
        <v>0.02</v>
      </c>
      <c r="G337">
        <v>0.27</v>
      </c>
      <c r="H337">
        <v>5.14</v>
      </c>
      <c r="J337">
        <v>331</v>
      </c>
      <c r="K337">
        <v>4.5599999999999996</v>
      </c>
      <c r="L337">
        <v>1.3179000000000001</v>
      </c>
      <c r="M337">
        <v>1.6012999999999999</v>
      </c>
      <c r="N337">
        <v>21.033999999999999</v>
      </c>
      <c r="O337">
        <v>2.4E-2</v>
      </c>
      <c r="P337">
        <v>8.1050000000000004</v>
      </c>
      <c r="Q337">
        <v>12.904999999999999</v>
      </c>
    </row>
    <row r="338" spans="1:17">
      <c r="A338">
        <v>332</v>
      </c>
      <c r="B338">
        <v>4.5599999999999996</v>
      </c>
      <c r="C338">
        <v>0.2964</v>
      </c>
      <c r="D338">
        <v>0.36009999999999998</v>
      </c>
      <c r="E338">
        <v>5.31</v>
      </c>
      <c r="F338">
        <v>0.02</v>
      </c>
      <c r="G338">
        <v>0.25</v>
      </c>
      <c r="H338">
        <v>5.03</v>
      </c>
      <c r="J338">
        <v>332</v>
      </c>
      <c r="K338">
        <v>4.5599999999999996</v>
      </c>
      <c r="L338">
        <v>1.3086</v>
      </c>
      <c r="M338">
        <v>1.5899000000000001</v>
      </c>
      <c r="N338">
        <v>20.731999999999999</v>
      </c>
      <c r="O338">
        <v>2.4E-2</v>
      </c>
      <c r="P338">
        <v>7.891</v>
      </c>
      <c r="Q338">
        <v>12.817</v>
      </c>
    </row>
    <row r="339" spans="1:17">
      <c r="A339">
        <v>333</v>
      </c>
      <c r="B339">
        <v>4.5599999999999996</v>
      </c>
      <c r="C339">
        <v>0.28960000000000002</v>
      </c>
      <c r="D339">
        <v>0.35189999999999999</v>
      </c>
      <c r="E339">
        <v>5.19</v>
      </c>
      <c r="F339">
        <v>0.02</v>
      </c>
      <c r="G339">
        <v>0.24</v>
      </c>
      <c r="H339">
        <v>4.93</v>
      </c>
      <c r="J339">
        <v>333</v>
      </c>
      <c r="K339">
        <v>4.5599999999999996</v>
      </c>
      <c r="L339">
        <v>1.2991999999999999</v>
      </c>
      <c r="M339">
        <v>1.5786</v>
      </c>
      <c r="N339">
        <v>20.436</v>
      </c>
      <c r="O339">
        <v>2.4E-2</v>
      </c>
      <c r="P339">
        <v>7.6820000000000004</v>
      </c>
      <c r="Q339">
        <v>12.73</v>
      </c>
    </row>
    <row r="340" spans="1:17">
      <c r="A340">
        <v>334</v>
      </c>
      <c r="B340">
        <v>4.5599999999999996</v>
      </c>
      <c r="C340">
        <v>0.28299999999999997</v>
      </c>
      <c r="D340">
        <v>0.34379999999999999</v>
      </c>
      <c r="E340">
        <v>5.07</v>
      </c>
      <c r="F340">
        <v>0.02</v>
      </c>
      <c r="G340">
        <v>0.22</v>
      </c>
      <c r="H340">
        <v>4.82</v>
      </c>
      <c r="J340">
        <v>334</v>
      </c>
      <c r="K340">
        <v>4.5599999999999996</v>
      </c>
      <c r="L340">
        <v>1.2898000000000001</v>
      </c>
      <c r="M340">
        <v>1.5670999999999999</v>
      </c>
      <c r="N340">
        <v>20.146000000000001</v>
      </c>
      <c r="O340">
        <v>2.4E-2</v>
      </c>
      <c r="P340">
        <v>7.4790000000000001</v>
      </c>
      <c r="Q340">
        <v>12.644</v>
      </c>
    </row>
    <row r="341" spans="1:17">
      <c r="A341">
        <v>335</v>
      </c>
      <c r="B341">
        <v>4.5599999999999996</v>
      </c>
      <c r="C341">
        <v>0.27660000000000001</v>
      </c>
      <c r="D341">
        <v>0.33600000000000002</v>
      </c>
      <c r="E341">
        <v>4.96</v>
      </c>
      <c r="F341">
        <v>0.02</v>
      </c>
      <c r="G341">
        <v>0.21</v>
      </c>
      <c r="H341">
        <v>4.72</v>
      </c>
      <c r="J341">
        <v>335</v>
      </c>
      <c r="K341">
        <v>4.5599999999999996</v>
      </c>
      <c r="L341">
        <v>1.2803</v>
      </c>
      <c r="M341">
        <v>1.5556000000000001</v>
      </c>
      <c r="N341">
        <v>19.861000000000001</v>
      </c>
      <c r="O341">
        <v>2.4E-2</v>
      </c>
      <c r="P341">
        <v>7.28</v>
      </c>
      <c r="Q341">
        <v>12.557</v>
      </c>
    </row>
    <row r="342" spans="1:17">
      <c r="A342">
        <v>336</v>
      </c>
      <c r="B342">
        <v>4.5599999999999996</v>
      </c>
      <c r="C342">
        <v>0.27029999999999998</v>
      </c>
      <c r="D342">
        <v>0.32840000000000003</v>
      </c>
      <c r="E342">
        <v>4.8499999999999996</v>
      </c>
      <c r="F342">
        <v>0.02</v>
      </c>
      <c r="G342">
        <v>0.2</v>
      </c>
      <c r="H342">
        <v>4.63</v>
      </c>
      <c r="J342">
        <v>336</v>
      </c>
      <c r="K342">
        <v>4.5599999999999996</v>
      </c>
      <c r="L342">
        <v>1.2717000000000001</v>
      </c>
      <c r="M342">
        <v>1.5451999999999999</v>
      </c>
      <c r="N342">
        <v>19.587</v>
      </c>
      <c r="O342">
        <v>2.3E-2</v>
      </c>
      <c r="P342">
        <v>7.0890000000000004</v>
      </c>
      <c r="Q342">
        <v>12.475</v>
      </c>
    </row>
    <row r="343" spans="1:17">
      <c r="A343">
        <v>337</v>
      </c>
      <c r="B343">
        <v>4.5599999999999996</v>
      </c>
      <c r="C343">
        <v>0.26429999999999998</v>
      </c>
      <c r="D343">
        <v>0.32119999999999999</v>
      </c>
      <c r="E343">
        <v>4.74</v>
      </c>
      <c r="F343">
        <v>0.02</v>
      </c>
      <c r="G343">
        <v>0.19</v>
      </c>
      <c r="H343">
        <v>4.54</v>
      </c>
      <c r="J343">
        <v>337</v>
      </c>
      <c r="K343">
        <v>4.5599999999999996</v>
      </c>
      <c r="L343">
        <v>1.2625</v>
      </c>
      <c r="M343">
        <v>1.5339</v>
      </c>
      <c r="N343">
        <v>19.312999999999999</v>
      </c>
      <c r="O343">
        <v>2.3E-2</v>
      </c>
      <c r="P343">
        <v>6.9</v>
      </c>
      <c r="Q343">
        <v>12.39</v>
      </c>
    </row>
    <row r="344" spans="1:17">
      <c r="A344">
        <v>338</v>
      </c>
      <c r="B344">
        <v>4.5599999999999996</v>
      </c>
      <c r="C344">
        <v>0.25850000000000001</v>
      </c>
      <c r="D344">
        <v>0.31409999999999999</v>
      </c>
      <c r="E344">
        <v>4.6399999999999997</v>
      </c>
      <c r="F344">
        <v>0.02</v>
      </c>
      <c r="G344">
        <v>0.18</v>
      </c>
      <c r="H344">
        <v>4.45</v>
      </c>
      <c r="J344">
        <v>338</v>
      </c>
      <c r="K344">
        <v>4.5599999999999996</v>
      </c>
      <c r="L344">
        <v>1.2534000000000001</v>
      </c>
      <c r="M344">
        <v>1.5228999999999999</v>
      </c>
      <c r="N344">
        <v>19.044</v>
      </c>
      <c r="O344">
        <v>2.3E-2</v>
      </c>
      <c r="P344">
        <v>6.7160000000000002</v>
      </c>
      <c r="Q344">
        <v>12.304</v>
      </c>
    </row>
    <row r="345" spans="1:17">
      <c r="A345">
        <v>339</v>
      </c>
      <c r="B345">
        <v>4.5599999999999996</v>
      </c>
      <c r="C345">
        <v>0.25290000000000001</v>
      </c>
      <c r="D345">
        <v>0.30730000000000002</v>
      </c>
      <c r="E345">
        <v>4.55</v>
      </c>
      <c r="F345">
        <v>0.02</v>
      </c>
      <c r="G345">
        <v>0.17</v>
      </c>
      <c r="H345">
        <v>4.3600000000000003</v>
      </c>
      <c r="J345">
        <v>339</v>
      </c>
      <c r="K345">
        <v>4.5599999999999996</v>
      </c>
      <c r="L345">
        <v>1.2445999999999999</v>
      </c>
      <c r="M345">
        <v>1.5123</v>
      </c>
      <c r="N345">
        <v>18.783000000000001</v>
      </c>
      <c r="O345">
        <v>2.3E-2</v>
      </c>
      <c r="P345">
        <v>6.5380000000000003</v>
      </c>
      <c r="Q345">
        <v>12.222</v>
      </c>
    </row>
    <row r="346" spans="1:17">
      <c r="A346">
        <v>340</v>
      </c>
      <c r="B346">
        <v>4.3201000000000001</v>
      </c>
      <c r="C346">
        <v>0.24740000000000001</v>
      </c>
      <c r="D346">
        <v>0.30059999999999998</v>
      </c>
      <c r="E346">
        <v>4.45</v>
      </c>
      <c r="F346">
        <v>0.02</v>
      </c>
      <c r="G346">
        <v>0.16</v>
      </c>
      <c r="H346">
        <v>4.28</v>
      </c>
      <c r="J346">
        <v>340</v>
      </c>
      <c r="K346">
        <v>4.3201000000000001</v>
      </c>
      <c r="L346">
        <v>1.2357</v>
      </c>
      <c r="M346">
        <v>1.5014000000000001</v>
      </c>
      <c r="N346">
        <v>18.524999999999999</v>
      </c>
      <c r="O346">
        <v>2.3E-2</v>
      </c>
      <c r="P346">
        <v>6.3639999999999999</v>
      </c>
      <c r="Q346">
        <v>12.138</v>
      </c>
    </row>
    <row r="347" spans="1:17">
      <c r="A347">
        <v>341</v>
      </c>
      <c r="B347">
        <v>4.3197000000000001</v>
      </c>
      <c r="C347">
        <v>0.24210000000000001</v>
      </c>
      <c r="D347">
        <v>0.29420000000000002</v>
      </c>
      <c r="E347">
        <v>4.3600000000000003</v>
      </c>
      <c r="F347">
        <v>0.02</v>
      </c>
      <c r="G347">
        <v>0.15</v>
      </c>
      <c r="H347">
        <v>4.1900000000000004</v>
      </c>
      <c r="J347">
        <v>341</v>
      </c>
      <c r="K347">
        <v>4.3197000000000001</v>
      </c>
      <c r="L347">
        <v>1.2270000000000001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Q347">
        <v>12.058</v>
      </c>
    </row>
    <row r="348" spans="1:17">
      <c r="A348">
        <v>342</v>
      </c>
      <c r="B348">
        <v>4.3201000000000001</v>
      </c>
      <c r="C348">
        <v>0.23699999999999999</v>
      </c>
      <c r="D348">
        <v>0.28789999999999999</v>
      </c>
      <c r="E348">
        <v>4.28</v>
      </c>
      <c r="F348">
        <v>0.02</v>
      </c>
      <c r="G348">
        <v>0.14000000000000001</v>
      </c>
      <c r="H348">
        <v>4.12</v>
      </c>
      <c r="J348">
        <v>342</v>
      </c>
      <c r="K348">
        <v>4.3201000000000001</v>
      </c>
      <c r="L348">
        <v>1.2181999999999999</v>
      </c>
      <c r="M348">
        <v>1.4801</v>
      </c>
      <c r="N348">
        <v>18.027000000000001</v>
      </c>
      <c r="O348">
        <v>2.3E-2</v>
      </c>
      <c r="P348">
        <v>6.0289999999999999</v>
      </c>
      <c r="Q348">
        <v>11.975</v>
      </c>
    </row>
    <row r="349" spans="1:17">
      <c r="A349">
        <v>343</v>
      </c>
      <c r="B349">
        <v>4.3197000000000001</v>
      </c>
      <c r="C349">
        <v>0.23200000000000001</v>
      </c>
      <c r="D349">
        <v>0.28189999999999998</v>
      </c>
      <c r="E349">
        <v>4.1900000000000004</v>
      </c>
      <c r="F349">
        <v>0.01</v>
      </c>
      <c r="G349">
        <v>0.14000000000000001</v>
      </c>
      <c r="H349">
        <v>4.04</v>
      </c>
      <c r="J349">
        <v>343</v>
      </c>
      <c r="K349">
        <v>4.3197000000000001</v>
      </c>
      <c r="L349">
        <v>1.2099</v>
      </c>
      <c r="M349">
        <v>1.47</v>
      </c>
      <c r="N349">
        <v>17.788</v>
      </c>
      <c r="O349">
        <v>2.3E-2</v>
      </c>
      <c r="P349">
        <v>5.8689999999999998</v>
      </c>
      <c r="Q349">
        <v>11.896000000000001</v>
      </c>
    </row>
    <row r="350" spans="1:17">
      <c r="A350">
        <v>344</v>
      </c>
      <c r="B350">
        <v>4.3201000000000001</v>
      </c>
      <c r="C350">
        <v>0.2271</v>
      </c>
      <c r="D350">
        <v>0.27589999999999998</v>
      </c>
      <c r="E350">
        <v>4.1100000000000003</v>
      </c>
      <c r="F350">
        <v>0.01</v>
      </c>
      <c r="G350">
        <v>0.13</v>
      </c>
      <c r="H350">
        <v>3.96</v>
      </c>
      <c r="J350">
        <v>344</v>
      </c>
      <c r="K350">
        <v>4.3201000000000001</v>
      </c>
      <c r="L350">
        <v>1.2013</v>
      </c>
      <c r="M350">
        <v>1.4596</v>
      </c>
      <c r="N350">
        <v>17.547000000000001</v>
      </c>
      <c r="O350">
        <v>2.1999999999999999E-2</v>
      </c>
      <c r="P350">
        <v>5.7110000000000003</v>
      </c>
      <c r="Q350">
        <v>11.813000000000001</v>
      </c>
    </row>
    <row r="351" spans="1:17">
      <c r="A351">
        <v>345</v>
      </c>
      <c r="B351">
        <v>4.3201000000000001</v>
      </c>
      <c r="C351">
        <v>0.22239999999999999</v>
      </c>
      <c r="D351">
        <v>0.2702</v>
      </c>
      <c r="E351">
        <v>4.03</v>
      </c>
      <c r="F351">
        <v>0.01</v>
      </c>
      <c r="G351">
        <v>0.13</v>
      </c>
      <c r="H351">
        <v>3.89</v>
      </c>
      <c r="J351">
        <v>345</v>
      </c>
      <c r="K351">
        <v>4.3201000000000001</v>
      </c>
      <c r="L351">
        <v>1.1928000000000001</v>
      </c>
      <c r="M351">
        <v>1.4493</v>
      </c>
      <c r="N351">
        <v>17.315999999999999</v>
      </c>
      <c r="O351">
        <v>2.1999999999999999E-2</v>
      </c>
      <c r="P351">
        <v>5.5590000000000002</v>
      </c>
      <c r="Q351">
        <v>11.734999999999999</v>
      </c>
    </row>
    <row r="352" spans="1:17">
      <c r="A352">
        <v>346</v>
      </c>
      <c r="B352">
        <v>4.3197000000000001</v>
      </c>
      <c r="C352">
        <v>0.21779999999999999</v>
      </c>
      <c r="D352">
        <v>0.26469999999999999</v>
      </c>
      <c r="E352">
        <v>3.95</v>
      </c>
      <c r="F352">
        <v>0.01</v>
      </c>
      <c r="G352">
        <v>0.12</v>
      </c>
      <c r="H352">
        <v>3.82</v>
      </c>
      <c r="J352">
        <v>346</v>
      </c>
      <c r="K352">
        <v>4.3197000000000001</v>
      </c>
      <c r="L352">
        <v>1.1845000000000001</v>
      </c>
      <c r="M352">
        <v>1.4392</v>
      </c>
      <c r="N352">
        <v>17.088000000000001</v>
      </c>
      <c r="O352">
        <v>2.1999999999999999E-2</v>
      </c>
      <c r="P352">
        <v>5.41</v>
      </c>
      <c r="Q352">
        <v>11.656000000000001</v>
      </c>
    </row>
    <row r="353" spans="1:17">
      <c r="A353">
        <v>347</v>
      </c>
      <c r="B353">
        <v>4.3201000000000001</v>
      </c>
      <c r="C353">
        <v>0.21340000000000001</v>
      </c>
      <c r="D353">
        <v>0.25929999999999997</v>
      </c>
      <c r="E353">
        <v>3.88</v>
      </c>
      <c r="F353">
        <v>0.01</v>
      </c>
      <c r="G353">
        <v>0.11</v>
      </c>
      <c r="H353">
        <v>3.75</v>
      </c>
      <c r="J353">
        <v>347</v>
      </c>
      <c r="K353">
        <v>4.3201000000000001</v>
      </c>
      <c r="L353">
        <v>1.1761999999999999</v>
      </c>
      <c r="M353">
        <v>1.429</v>
      </c>
      <c r="N353">
        <v>16.863</v>
      </c>
      <c r="O353">
        <v>2.1999999999999999E-2</v>
      </c>
      <c r="P353">
        <v>5.2649999999999997</v>
      </c>
      <c r="Q353">
        <v>11.576000000000001</v>
      </c>
    </row>
    <row r="354" spans="1:17">
      <c r="A354">
        <v>348</v>
      </c>
      <c r="B354">
        <v>4.3197000000000001</v>
      </c>
      <c r="C354">
        <v>0.20899999999999999</v>
      </c>
      <c r="D354">
        <v>0.25390000000000001</v>
      </c>
      <c r="E354">
        <v>3.8</v>
      </c>
      <c r="F354">
        <v>0.01</v>
      </c>
      <c r="G354">
        <v>0.11</v>
      </c>
      <c r="H354">
        <v>3.68</v>
      </c>
      <c r="J354">
        <v>348</v>
      </c>
      <c r="K354">
        <v>4.3197000000000001</v>
      </c>
      <c r="L354">
        <v>1.1677999999999999</v>
      </c>
      <c r="M354">
        <v>1.4189000000000001</v>
      </c>
      <c r="N354">
        <v>16.643999999999998</v>
      </c>
      <c r="O354">
        <v>2.1999999999999999E-2</v>
      </c>
      <c r="P354">
        <v>5.1239999999999997</v>
      </c>
      <c r="Q354">
        <v>11.497999999999999</v>
      </c>
    </row>
    <row r="355" spans="1:17">
      <c r="A355">
        <v>349</v>
      </c>
      <c r="B355">
        <v>4.3201000000000001</v>
      </c>
      <c r="C355">
        <v>0.20480000000000001</v>
      </c>
      <c r="D355">
        <v>0.24879999999999999</v>
      </c>
      <c r="E355">
        <v>3.73</v>
      </c>
      <c r="F355">
        <v>0.01</v>
      </c>
      <c r="G355">
        <v>0.11</v>
      </c>
      <c r="H355">
        <v>3.61</v>
      </c>
      <c r="J355">
        <v>349</v>
      </c>
      <c r="K355">
        <v>4.3201000000000001</v>
      </c>
      <c r="L355">
        <v>1.1595</v>
      </c>
      <c r="M355">
        <v>1.4088000000000001</v>
      </c>
      <c r="N355">
        <v>16.427</v>
      </c>
      <c r="O355">
        <v>2.1999999999999999E-2</v>
      </c>
      <c r="P355">
        <v>4.9859999999999998</v>
      </c>
      <c r="Q355">
        <v>11.42</v>
      </c>
    </row>
    <row r="356" spans="1:17">
      <c r="A356">
        <v>350</v>
      </c>
      <c r="B356">
        <v>4.1399999999999997</v>
      </c>
      <c r="C356">
        <v>0.2006</v>
      </c>
      <c r="D356">
        <v>0.2437</v>
      </c>
      <c r="E356">
        <v>3.66</v>
      </c>
      <c r="F356">
        <v>0.01</v>
      </c>
      <c r="G356">
        <v>0.1</v>
      </c>
      <c r="H356">
        <v>3.55</v>
      </c>
      <c r="J356">
        <v>350</v>
      </c>
      <c r="K356">
        <v>4.1399999999999997</v>
      </c>
      <c r="L356">
        <v>1.1515</v>
      </c>
      <c r="M356">
        <v>1.3991</v>
      </c>
      <c r="N356">
        <v>16.216999999999999</v>
      </c>
      <c r="O356">
        <v>2.1999999999999999E-2</v>
      </c>
      <c r="P356">
        <v>4.8520000000000003</v>
      </c>
      <c r="Q356">
        <v>11.343999999999999</v>
      </c>
    </row>
    <row r="357" spans="1:17">
      <c r="A357">
        <v>351</v>
      </c>
      <c r="B357">
        <v>4.1399999999999997</v>
      </c>
      <c r="C357">
        <v>0.19650000000000001</v>
      </c>
      <c r="D357">
        <v>0.2387</v>
      </c>
      <c r="E357">
        <v>3.59</v>
      </c>
      <c r="F357">
        <v>0.01</v>
      </c>
      <c r="G357">
        <v>0.1</v>
      </c>
      <c r="H357">
        <v>3.48</v>
      </c>
      <c r="J357">
        <v>351</v>
      </c>
      <c r="K357">
        <v>4.1399999999999997</v>
      </c>
      <c r="L357">
        <v>1.1435</v>
      </c>
      <c r="M357">
        <v>1.3894</v>
      </c>
      <c r="N357">
        <v>16.010999999999999</v>
      </c>
      <c r="O357">
        <v>2.1999999999999999E-2</v>
      </c>
      <c r="P357">
        <v>4.7220000000000004</v>
      </c>
      <c r="Q357">
        <v>11.268000000000001</v>
      </c>
    </row>
    <row r="358" spans="1:17">
      <c r="A358">
        <v>352</v>
      </c>
      <c r="B358">
        <v>4.1399999999999997</v>
      </c>
      <c r="C358">
        <v>0.19239999999999999</v>
      </c>
      <c r="D358">
        <v>0.23380000000000001</v>
      </c>
      <c r="E358">
        <v>3.52</v>
      </c>
      <c r="F358">
        <v>0.01</v>
      </c>
      <c r="G358">
        <v>0.09</v>
      </c>
      <c r="H358">
        <v>3.42</v>
      </c>
      <c r="J358">
        <v>352</v>
      </c>
      <c r="K358">
        <v>4.1399999999999997</v>
      </c>
      <c r="L358">
        <v>1.1355999999999999</v>
      </c>
      <c r="M358">
        <v>1.3797999999999999</v>
      </c>
      <c r="N358">
        <v>15.808999999999999</v>
      </c>
      <c r="O358">
        <v>2.1000000000000001E-2</v>
      </c>
      <c r="P358">
        <v>4.5949999999999998</v>
      </c>
      <c r="Q358">
        <v>11.193</v>
      </c>
    </row>
    <row r="359" spans="1:17">
      <c r="A359">
        <v>353</v>
      </c>
      <c r="B359">
        <v>4.1399999999999997</v>
      </c>
      <c r="C359">
        <v>0.18859999999999999</v>
      </c>
      <c r="D359">
        <v>0.2291</v>
      </c>
      <c r="E359">
        <v>3.46</v>
      </c>
      <c r="F359">
        <v>0.01</v>
      </c>
      <c r="G359">
        <v>0.09</v>
      </c>
      <c r="H359">
        <v>3.36</v>
      </c>
      <c r="J359">
        <v>353</v>
      </c>
      <c r="K359">
        <v>4.1399999999999997</v>
      </c>
      <c r="L359">
        <v>1.1276999999999999</v>
      </c>
      <c r="M359">
        <v>1.3701000000000001</v>
      </c>
      <c r="N359">
        <v>15.609</v>
      </c>
      <c r="O359">
        <v>2.1000000000000001E-2</v>
      </c>
      <c r="P359">
        <v>4.4710000000000001</v>
      </c>
      <c r="Q359">
        <v>11.117000000000001</v>
      </c>
    </row>
    <row r="360" spans="1:17">
      <c r="A360">
        <v>354</v>
      </c>
      <c r="B360">
        <v>4.1402000000000001</v>
      </c>
      <c r="C360">
        <v>0.18479999999999999</v>
      </c>
      <c r="D360">
        <v>0.22450000000000001</v>
      </c>
      <c r="E360">
        <v>3.39</v>
      </c>
      <c r="F360">
        <v>0.01</v>
      </c>
      <c r="G360">
        <v>0.09</v>
      </c>
      <c r="H360">
        <v>3.3</v>
      </c>
      <c r="J360">
        <v>354</v>
      </c>
      <c r="K360">
        <v>4.1402000000000001</v>
      </c>
      <c r="L360">
        <v>1.1200000000000001</v>
      </c>
      <c r="M360">
        <v>1.3609</v>
      </c>
      <c r="N360">
        <v>15.416</v>
      </c>
      <c r="O360">
        <v>2.1000000000000001E-2</v>
      </c>
      <c r="P360">
        <v>4.351</v>
      </c>
      <c r="Q360">
        <v>11.044</v>
      </c>
    </row>
    <row r="361" spans="1:17">
      <c r="A361">
        <v>355</v>
      </c>
      <c r="B361">
        <v>4.1402000000000001</v>
      </c>
      <c r="C361">
        <v>0.18110000000000001</v>
      </c>
      <c r="D361">
        <v>0.22</v>
      </c>
      <c r="E361">
        <v>3.33</v>
      </c>
      <c r="F361">
        <v>0.01</v>
      </c>
      <c r="G361">
        <v>0.08</v>
      </c>
      <c r="H361">
        <v>3.24</v>
      </c>
      <c r="J361">
        <v>355</v>
      </c>
      <c r="K361">
        <v>4.1402000000000001</v>
      </c>
      <c r="L361">
        <v>1.1122000000000001</v>
      </c>
      <c r="M361">
        <v>1.3512999999999999</v>
      </c>
      <c r="N361">
        <v>15.224</v>
      </c>
      <c r="O361">
        <v>2.1000000000000001E-2</v>
      </c>
      <c r="P361">
        <v>4.234</v>
      </c>
      <c r="Q361">
        <v>10.968999999999999</v>
      </c>
    </row>
    <row r="362" spans="1:17">
      <c r="A362">
        <v>356</v>
      </c>
      <c r="B362">
        <v>4.1399999999999997</v>
      </c>
      <c r="C362">
        <v>0.17749999999999999</v>
      </c>
      <c r="D362">
        <v>0.21560000000000001</v>
      </c>
      <c r="E362">
        <v>3.27</v>
      </c>
      <c r="F362">
        <v>0.01</v>
      </c>
      <c r="G362">
        <v>0.08</v>
      </c>
      <c r="H362">
        <v>3.18</v>
      </c>
      <c r="J362">
        <v>356</v>
      </c>
      <c r="K362">
        <v>4.1399999999999997</v>
      </c>
      <c r="L362">
        <v>1.1047</v>
      </c>
      <c r="M362">
        <v>1.3422000000000001</v>
      </c>
      <c r="N362">
        <v>15.037000000000001</v>
      </c>
      <c r="O362">
        <v>2.1000000000000001E-2</v>
      </c>
      <c r="P362">
        <v>4.12</v>
      </c>
      <c r="Q362">
        <v>10.897</v>
      </c>
    </row>
    <row r="363" spans="1:17">
      <c r="A363">
        <v>357</v>
      </c>
      <c r="B363">
        <v>4.1399999999999997</v>
      </c>
      <c r="C363">
        <v>0.17399999999999999</v>
      </c>
      <c r="D363">
        <v>0.2114</v>
      </c>
      <c r="E363">
        <v>3.21</v>
      </c>
      <c r="F363">
        <v>0.01</v>
      </c>
      <c r="G363">
        <v>0.08</v>
      </c>
      <c r="H363">
        <v>3.13</v>
      </c>
      <c r="J363">
        <v>357</v>
      </c>
      <c r="K363">
        <v>4.1399999999999997</v>
      </c>
      <c r="L363">
        <v>1.0972</v>
      </c>
      <c r="M363">
        <v>1.3331</v>
      </c>
      <c r="N363">
        <v>14.853</v>
      </c>
      <c r="O363">
        <v>2.1000000000000001E-2</v>
      </c>
      <c r="P363">
        <v>4.008</v>
      </c>
      <c r="Q363">
        <v>10.824</v>
      </c>
    </row>
    <row r="364" spans="1:17">
      <c r="A364">
        <v>358</v>
      </c>
      <c r="B364">
        <v>4.1399999999999997</v>
      </c>
      <c r="C364">
        <v>0.17050000000000001</v>
      </c>
      <c r="D364">
        <v>0.2072</v>
      </c>
      <c r="E364">
        <v>3.15</v>
      </c>
      <c r="F364">
        <v>0.01</v>
      </c>
      <c r="G364">
        <v>7.0000000000000007E-2</v>
      </c>
      <c r="H364">
        <v>3.07</v>
      </c>
      <c r="J364">
        <v>358</v>
      </c>
      <c r="K364">
        <v>4.1399999999999997</v>
      </c>
      <c r="L364">
        <v>1.0895999999999999</v>
      </c>
      <c r="M364">
        <v>1.3239000000000001</v>
      </c>
      <c r="N364">
        <v>14.672000000000001</v>
      </c>
      <c r="O364">
        <v>2.1000000000000001E-2</v>
      </c>
      <c r="P364">
        <v>3.9</v>
      </c>
      <c r="Q364">
        <v>10.750999999999999</v>
      </c>
    </row>
    <row r="365" spans="1:17">
      <c r="A365">
        <v>359</v>
      </c>
      <c r="B365">
        <v>4.1399999999999997</v>
      </c>
      <c r="C365">
        <v>0.1671</v>
      </c>
      <c r="D365">
        <v>0.2031</v>
      </c>
      <c r="E365">
        <v>3.1</v>
      </c>
      <c r="F365">
        <v>0.01</v>
      </c>
      <c r="G365">
        <v>7.0000000000000007E-2</v>
      </c>
      <c r="H365">
        <v>3.02</v>
      </c>
      <c r="J365">
        <v>359</v>
      </c>
      <c r="K365">
        <v>4.1399999999999997</v>
      </c>
      <c r="L365">
        <v>1.0822000000000001</v>
      </c>
      <c r="M365">
        <v>1.3149</v>
      </c>
      <c r="N365">
        <v>14.494999999999999</v>
      </c>
      <c r="O365">
        <v>2.1000000000000001E-2</v>
      </c>
      <c r="P365">
        <v>3.794</v>
      </c>
      <c r="Q365">
        <v>10.68</v>
      </c>
    </row>
    <row r="366" spans="1:17">
      <c r="A366">
        <v>360</v>
      </c>
      <c r="B366">
        <v>0</v>
      </c>
      <c r="C366">
        <v>0.1638</v>
      </c>
      <c r="D366">
        <v>0.1991</v>
      </c>
      <c r="E366">
        <v>3.04</v>
      </c>
      <c r="F366">
        <v>0.01</v>
      </c>
      <c r="G366">
        <v>7.0000000000000007E-2</v>
      </c>
      <c r="H366">
        <v>2.97</v>
      </c>
      <c r="J366">
        <v>360</v>
      </c>
      <c r="K366">
        <v>0</v>
      </c>
      <c r="L366">
        <v>1.0747</v>
      </c>
      <c r="M366">
        <v>1.3058000000000001</v>
      </c>
      <c r="N366">
        <v>14.321</v>
      </c>
      <c r="O366">
        <v>2.1000000000000001E-2</v>
      </c>
      <c r="P366">
        <v>3.6920000000000002</v>
      </c>
      <c r="Q366">
        <v>10.609</v>
      </c>
    </row>
    <row r="367" spans="1:17">
      <c r="A367">
        <v>361</v>
      </c>
      <c r="B367">
        <v>0</v>
      </c>
      <c r="C367">
        <v>0.16059999999999999</v>
      </c>
      <c r="D367">
        <v>0.19520000000000001</v>
      </c>
      <c r="E367">
        <v>2.99</v>
      </c>
      <c r="F367">
        <v>0.01</v>
      </c>
      <c r="G367">
        <v>0.06</v>
      </c>
      <c r="H367">
        <v>2.91</v>
      </c>
      <c r="J367">
        <v>361</v>
      </c>
      <c r="K367">
        <v>0</v>
      </c>
      <c r="L367">
        <v>1.0673999999999999</v>
      </c>
      <c r="M367">
        <v>1.2968999999999999</v>
      </c>
      <c r="N367">
        <v>14.151</v>
      </c>
      <c r="O367">
        <v>0.02</v>
      </c>
      <c r="P367">
        <v>3.5920000000000001</v>
      </c>
      <c r="Q367">
        <v>10.539</v>
      </c>
    </row>
    <row r="368" spans="1:17">
      <c r="A368">
        <v>362</v>
      </c>
      <c r="B368">
        <v>0</v>
      </c>
      <c r="C368">
        <v>0.1575</v>
      </c>
      <c r="D368">
        <v>0.19139999999999999</v>
      </c>
      <c r="E368">
        <v>2.93</v>
      </c>
      <c r="F368">
        <v>0.01</v>
      </c>
      <c r="G368">
        <v>0.06</v>
      </c>
      <c r="H368">
        <v>2.86</v>
      </c>
      <c r="J368">
        <v>362</v>
      </c>
      <c r="K368">
        <v>0</v>
      </c>
      <c r="L368">
        <v>1.0601</v>
      </c>
      <c r="M368">
        <v>1.288</v>
      </c>
      <c r="N368">
        <v>13.984</v>
      </c>
      <c r="O368">
        <v>0.02</v>
      </c>
      <c r="P368">
        <v>3.4940000000000002</v>
      </c>
      <c r="Q368">
        <v>10.468999999999999</v>
      </c>
    </row>
    <row r="369" spans="1:17">
      <c r="A369">
        <v>363</v>
      </c>
      <c r="B369">
        <v>0</v>
      </c>
      <c r="C369">
        <v>0.15440000000000001</v>
      </c>
      <c r="D369">
        <v>0.18770000000000001</v>
      </c>
      <c r="E369">
        <v>2.88</v>
      </c>
      <c r="F369">
        <v>0.01</v>
      </c>
      <c r="G369">
        <v>0.06</v>
      </c>
      <c r="H369">
        <v>2.81</v>
      </c>
      <c r="J369">
        <v>363</v>
      </c>
      <c r="K369">
        <v>0</v>
      </c>
      <c r="L369">
        <v>1.0528999999999999</v>
      </c>
      <c r="M369">
        <v>1.2793000000000001</v>
      </c>
      <c r="N369">
        <v>13.82</v>
      </c>
      <c r="O369">
        <v>0.02</v>
      </c>
      <c r="P369">
        <v>3.4</v>
      </c>
      <c r="Q369">
        <v>10.4</v>
      </c>
    </row>
    <row r="370" spans="1:17">
      <c r="A370">
        <v>364</v>
      </c>
      <c r="B370">
        <v>0</v>
      </c>
      <c r="C370">
        <v>0.15140000000000001</v>
      </c>
      <c r="D370">
        <v>0.184</v>
      </c>
      <c r="E370">
        <v>2.83</v>
      </c>
      <c r="F370">
        <v>0.01</v>
      </c>
      <c r="G370">
        <v>0.06</v>
      </c>
      <c r="H370">
        <v>2.77</v>
      </c>
      <c r="J370">
        <v>364</v>
      </c>
      <c r="K370">
        <v>0</v>
      </c>
      <c r="L370">
        <v>1.0457000000000001</v>
      </c>
      <c r="M370">
        <v>1.2706</v>
      </c>
      <c r="N370">
        <v>13.659000000000001</v>
      </c>
      <c r="O370">
        <v>0.02</v>
      </c>
      <c r="P370">
        <v>3.3069999999999999</v>
      </c>
      <c r="Q370">
        <v>10.331</v>
      </c>
    </row>
    <row r="371" spans="1:17">
      <c r="A371">
        <v>365</v>
      </c>
      <c r="B371">
        <v>0</v>
      </c>
      <c r="C371">
        <v>0.14849999999999999</v>
      </c>
      <c r="D371">
        <v>0.1804</v>
      </c>
      <c r="E371">
        <v>2.78</v>
      </c>
      <c r="F371">
        <v>0.01</v>
      </c>
      <c r="G371">
        <v>0.06</v>
      </c>
      <c r="H371">
        <v>2.72</v>
      </c>
      <c r="J371">
        <v>365</v>
      </c>
      <c r="K371">
        <v>0</v>
      </c>
      <c r="L371">
        <v>1.0387</v>
      </c>
      <c r="M371">
        <v>1.262</v>
      </c>
      <c r="N371">
        <v>13.500999999999999</v>
      </c>
      <c r="O371">
        <v>0.02</v>
      </c>
      <c r="P371">
        <v>3.218</v>
      </c>
      <c r="Q371">
        <v>10.263999999999999</v>
      </c>
    </row>
    <row r="372" spans="1:17">
      <c r="A372">
        <v>366</v>
      </c>
      <c r="B372">
        <v>0</v>
      </c>
      <c r="C372">
        <v>0.14560000000000001</v>
      </c>
      <c r="D372">
        <v>0.1769</v>
      </c>
      <c r="E372">
        <v>2.73</v>
      </c>
      <c r="F372">
        <v>0.01</v>
      </c>
      <c r="G372">
        <v>0.05</v>
      </c>
      <c r="H372">
        <v>2.67</v>
      </c>
      <c r="J372">
        <v>366</v>
      </c>
      <c r="K372">
        <v>0</v>
      </c>
      <c r="L372">
        <v>1.0316000000000001</v>
      </c>
      <c r="M372">
        <v>1.2535000000000001</v>
      </c>
      <c r="N372">
        <v>13.346</v>
      </c>
      <c r="O372">
        <v>0.02</v>
      </c>
      <c r="P372">
        <v>3.13</v>
      </c>
      <c r="Q372">
        <v>10.196</v>
      </c>
    </row>
    <row r="373" spans="1:17">
      <c r="A373">
        <v>367</v>
      </c>
      <c r="B373">
        <v>0</v>
      </c>
      <c r="C373">
        <v>0.14280000000000001</v>
      </c>
      <c r="D373">
        <v>0.17349999999999999</v>
      </c>
      <c r="E373">
        <v>2.68</v>
      </c>
      <c r="F373">
        <v>0.01</v>
      </c>
      <c r="G373">
        <v>0.05</v>
      </c>
      <c r="H373">
        <v>2.62</v>
      </c>
      <c r="J373">
        <v>367</v>
      </c>
      <c r="K373">
        <v>0</v>
      </c>
      <c r="L373">
        <v>1.0246999999999999</v>
      </c>
      <c r="M373">
        <v>1.2450000000000001</v>
      </c>
      <c r="N373">
        <v>13.194000000000001</v>
      </c>
      <c r="O373">
        <v>0.02</v>
      </c>
      <c r="P373">
        <v>3.0449999999999999</v>
      </c>
      <c r="Q373">
        <v>10.129</v>
      </c>
    </row>
    <row r="374" spans="1:17">
      <c r="A374">
        <v>368</v>
      </c>
      <c r="B374">
        <v>0</v>
      </c>
      <c r="C374">
        <v>0.14000000000000001</v>
      </c>
      <c r="D374">
        <v>0.1701</v>
      </c>
      <c r="E374">
        <v>2.64</v>
      </c>
      <c r="F374">
        <v>0.01</v>
      </c>
      <c r="G374">
        <v>0.05</v>
      </c>
      <c r="H374">
        <v>2.58</v>
      </c>
      <c r="J374">
        <v>368</v>
      </c>
      <c r="K374">
        <v>0</v>
      </c>
      <c r="L374">
        <v>1.0178</v>
      </c>
      <c r="M374">
        <v>1.2365999999999999</v>
      </c>
      <c r="N374">
        <v>13.045</v>
      </c>
      <c r="O374">
        <v>0.02</v>
      </c>
      <c r="P374">
        <v>2.9620000000000002</v>
      </c>
      <c r="Q374">
        <v>10.063000000000001</v>
      </c>
    </row>
    <row r="375" spans="1:17">
      <c r="A375">
        <v>369</v>
      </c>
      <c r="B375">
        <v>0</v>
      </c>
      <c r="C375">
        <v>0.13730000000000001</v>
      </c>
      <c r="D375">
        <v>0.1668</v>
      </c>
      <c r="E375">
        <v>2.59</v>
      </c>
      <c r="F375">
        <v>0.01</v>
      </c>
      <c r="G375">
        <v>0.05</v>
      </c>
      <c r="H375">
        <v>2.5299999999999998</v>
      </c>
      <c r="J375">
        <v>369</v>
      </c>
      <c r="K375">
        <v>0</v>
      </c>
      <c r="L375">
        <v>1.0109999999999999</v>
      </c>
      <c r="M375">
        <v>1.2282999999999999</v>
      </c>
      <c r="N375">
        <v>12.898999999999999</v>
      </c>
      <c r="O375">
        <v>0.02</v>
      </c>
      <c r="P375">
        <v>2.8820000000000001</v>
      </c>
      <c r="Q375">
        <v>9.9969999999999999</v>
      </c>
    </row>
    <row r="376" spans="1:17">
      <c r="A376">
        <v>370</v>
      </c>
      <c r="B376">
        <v>0</v>
      </c>
      <c r="C376">
        <v>0.1346</v>
      </c>
      <c r="D376">
        <v>0.1636</v>
      </c>
      <c r="E376">
        <v>2.54</v>
      </c>
      <c r="F376">
        <v>0.01</v>
      </c>
      <c r="G376">
        <v>0.05</v>
      </c>
      <c r="H376">
        <v>2.4900000000000002</v>
      </c>
      <c r="J376">
        <v>370</v>
      </c>
      <c r="K376">
        <v>0</v>
      </c>
      <c r="L376">
        <v>1.0042</v>
      </c>
      <c r="M376">
        <v>1.2201</v>
      </c>
      <c r="N376">
        <v>12.755000000000001</v>
      </c>
      <c r="O376">
        <v>0.02</v>
      </c>
      <c r="P376">
        <v>2.8029999999999999</v>
      </c>
      <c r="Q376">
        <v>9.9329999999999998</v>
      </c>
    </row>
    <row r="377" spans="1:17">
      <c r="A377">
        <v>371</v>
      </c>
      <c r="B377">
        <v>0</v>
      </c>
      <c r="C377">
        <v>0.13200000000000001</v>
      </c>
      <c r="D377">
        <v>0.1603</v>
      </c>
      <c r="E377">
        <v>2.5</v>
      </c>
      <c r="F377">
        <v>0.01</v>
      </c>
      <c r="G377">
        <v>0.05</v>
      </c>
      <c r="H377">
        <v>2.4500000000000002</v>
      </c>
      <c r="J377">
        <v>371</v>
      </c>
      <c r="K377">
        <v>0</v>
      </c>
      <c r="L377">
        <v>0.99760000000000004</v>
      </c>
      <c r="M377">
        <v>1.2121</v>
      </c>
      <c r="N377">
        <v>12.615</v>
      </c>
      <c r="O377">
        <v>1.9E-2</v>
      </c>
      <c r="P377">
        <v>2.7269999999999999</v>
      </c>
      <c r="Q377">
        <v>9.8680000000000003</v>
      </c>
    </row>
    <row r="378" spans="1:17">
      <c r="A378">
        <v>372</v>
      </c>
      <c r="B378">
        <v>0</v>
      </c>
      <c r="C378">
        <v>0.1293</v>
      </c>
      <c r="D378">
        <v>0.15709999999999999</v>
      </c>
      <c r="E378">
        <v>2.4500000000000002</v>
      </c>
      <c r="F378">
        <v>0.01</v>
      </c>
      <c r="G378">
        <v>0.04</v>
      </c>
      <c r="H378">
        <v>2.4</v>
      </c>
      <c r="J378">
        <v>372</v>
      </c>
      <c r="K378">
        <v>0</v>
      </c>
      <c r="L378">
        <v>0.99099999999999999</v>
      </c>
      <c r="M378">
        <v>1.2040999999999999</v>
      </c>
      <c r="N378">
        <v>12.476000000000001</v>
      </c>
      <c r="O378">
        <v>1.9E-2</v>
      </c>
      <c r="P378">
        <v>2.6520000000000001</v>
      </c>
      <c r="Q378">
        <v>9.8040000000000003</v>
      </c>
    </row>
    <row r="379" spans="1:17">
      <c r="A379">
        <v>373</v>
      </c>
      <c r="B379">
        <v>0</v>
      </c>
      <c r="C379">
        <v>0.12670000000000001</v>
      </c>
      <c r="D379">
        <v>0.15390000000000001</v>
      </c>
      <c r="E379">
        <v>2.4</v>
      </c>
      <c r="F379">
        <v>0.01</v>
      </c>
      <c r="G379">
        <v>0.04</v>
      </c>
      <c r="H379">
        <v>2.36</v>
      </c>
      <c r="J379">
        <v>373</v>
      </c>
      <c r="K379">
        <v>0</v>
      </c>
      <c r="L379">
        <v>0.98460000000000003</v>
      </c>
      <c r="M379">
        <v>1.1962999999999999</v>
      </c>
      <c r="N379">
        <v>12.34</v>
      </c>
      <c r="O379">
        <v>1.9E-2</v>
      </c>
      <c r="P379">
        <v>2.58</v>
      </c>
      <c r="Q379">
        <v>9.7409999999999997</v>
      </c>
    </row>
    <row r="380" spans="1:17">
      <c r="A380">
        <v>374</v>
      </c>
      <c r="B380">
        <v>0</v>
      </c>
      <c r="C380">
        <v>0.124</v>
      </c>
      <c r="D380">
        <v>0.1507</v>
      </c>
      <c r="E380">
        <v>2.36</v>
      </c>
      <c r="F380">
        <v>0.01</v>
      </c>
      <c r="G380">
        <v>0.04</v>
      </c>
      <c r="H380">
        <v>2.31</v>
      </c>
      <c r="J380">
        <v>374</v>
      </c>
      <c r="K380">
        <v>0</v>
      </c>
      <c r="L380">
        <v>0.97819999999999996</v>
      </c>
      <c r="M380">
        <v>1.1884999999999999</v>
      </c>
      <c r="N380">
        <v>12.207000000000001</v>
      </c>
      <c r="O380">
        <v>1.9E-2</v>
      </c>
      <c r="P380">
        <v>2.5099999999999998</v>
      </c>
      <c r="Q380">
        <v>9.6780000000000008</v>
      </c>
    </row>
    <row r="381" spans="1:17">
      <c r="A381">
        <v>375</v>
      </c>
      <c r="B381">
        <v>0</v>
      </c>
      <c r="C381">
        <v>0.12139999999999999</v>
      </c>
      <c r="D381">
        <v>0.14749999999999999</v>
      </c>
      <c r="E381">
        <v>2.31</v>
      </c>
      <c r="F381">
        <v>0</v>
      </c>
      <c r="G381">
        <v>0.04</v>
      </c>
      <c r="H381">
        <v>2.27</v>
      </c>
      <c r="J381">
        <v>375</v>
      </c>
      <c r="K381">
        <v>0</v>
      </c>
      <c r="L381">
        <v>0.9718</v>
      </c>
      <c r="M381">
        <v>1.1808000000000001</v>
      </c>
      <c r="N381">
        <v>12.076000000000001</v>
      </c>
      <c r="O381">
        <v>1.9E-2</v>
      </c>
      <c r="P381">
        <v>2.4409999999999998</v>
      </c>
      <c r="Q381">
        <v>9.6150000000000002</v>
      </c>
    </row>
    <row r="382" spans="1:17">
      <c r="A382">
        <v>376</v>
      </c>
      <c r="B382">
        <v>0</v>
      </c>
      <c r="C382">
        <v>0.1188</v>
      </c>
      <c r="D382">
        <v>0.1444</v>
      </c>
      <c r="E382">
        <v>2.27</v>
      </c>
      <c r="F382">
        <v>0</v>
      </c>
      <c r="G382">
        <v>0.04</v>
      </c>
      <c r="H382">
        <v>2.23</v>
      </c>
      <c r="J382">
        <v>376</v>
      </c>
      <c r="K382">
        <v>0</v>
      </c>
      <c r="L382">
        <v>0.96550000000000002</v>
      </c>
      <c r="M382">
        <v>1.1731</v>
      </c>
      <c r="N382">
        <v>11.946999999999999</v>
      </c>
      <c r="O382">
        <v>1.9E-2</v>
      </c>
      <c r="P382">
        <v>2.3740000000000001</v>
      </c>
      <c r="Q382">
        <v>9.5540000000000003</v>
      </c>
    </row>
    <row r="383" spans="1:17">
      <c r="A383">
        <v>377</v>
      </c>
      <c r="B383">
        <v>0</v>
      </c>
      <c r="C383">
        <v>0.1164</v>
      </c>
      <c r="D383">
        <v>0.1414</v>
      </c>
      <c r="E383">
        <v>2.2200000000000002</v>
      </c>
      <c r="F383">
        <v>0</v>
      </c>
      <c r="G383">
        <v>0.04</v>
      </c>
      <c r="H383">
        <v>2.1800000000000002</v>
      </c>
      <c r="J383">
        <v>377</v>
      </c>
      <c r="K383">
        <v>0</v>
      </c>
      <c r="L383">
        <v>0.95930000000000004</v>
      </c>
      <c r="M383">
        <v>1.1655</v>
      </c>
      <c r="N383">
        <v>11.82</v>
      </c>
      <c r="O383">
        <v>1.9E-2</v>
      </c>
      <c r="P383">
        <v>2.3090000000000002</v>
      </c>
      <c r="Q383">
        <v>9.4920000000000009</v>
      </c>
    </row>
    <row r="384" spans="1:17">
      <c r="A384">
        <v>378</v>
      </c>
      <c r="B384">
        <v>0</v>
      </c>
      <c r="C384">
        <v>0.114</v>
      </c>
      <c r="D384">
        <v>0.13850000000000001</v>
      </c>
      <c r="E384">
        <v>2.1800000000000002</v>
      </c>
      <c r="F384">
        <v>0</v>
      </c>
      <c r="G384">
        <v>0.04</v>
      </c>
      <c r="H384">
        <v>2.14</v>
      </c>
      <c r="J384">
        <v>378</v>
      </c>
      <c r="K384">
        <v>0</v>
      </c>
      <c r="L384">
        <v>0.95309999999999995</v>
      </c>
      <c r="M384">
        <v>1.1579999999999999</v>
      </c>
      <c r="N384">
        <v>11.696</v>
      </c>
      <c r="O384">
        <v>1.9E-2</v>
      </c>
      <c r="P384">
        <v>2.246</v>
      </c>
      <c r="Q384">
        <v>9.4309999999999992</v>
      </c>
    </row>
    <row r="385" spans="1:17">
      <c r="A385">
        <v>379</v>
      </c>
      <c r="B385">
        <v>0</v>
      </c>
      <c r="C385">
        <v>0.1116</v>
      </c>
      <c r="D385">
        <v>0.1356</v>
      </c>
      <c r="E385">
        <v>2.14</v>
      </c>
      <c r="F385">
        <v>0</v>
      </c>
      <c r="G385">
        <v>0.03</v>
      </c>
      <c r="H385">
        <v>2.1</v>
      </c>
      <c r="J385">
        <v>379</v>
      </c>
      <c r="K385">
        <v>0</v>
      </c>
      <c r="L385">
        <v>0.94699999999999995</v>
      </c>
      <c r="M385">
        <v>1.1506000000000001</v>
      </c>
      <c r="N385">
        <v>11.574</v>
      </c>
      <c r="O385">
        <v>1.9E-2</v>
      </c>
      <c r="P385">
        <v>2.1840000000000002</v>
      </c>
      <c r="Q385">
        <v>9.3710000000000004</v>
      </c>
    </row>
    <row r="386" spans="1:17">
      <c r="A386">
        <v>380</v>
      </c>
      <c r="B386">
        <v>0</v>
      </c>
      <c r="C386">
        <v>0.10929999999999999</v>
      </c>
      <c r="D386">
        <v>0.1328</v>
      </c>
      <c r="E386">
        <v>2.1</v>
      </c>
      <c r="F386">
        <v>0</v>
      </c>
      <c r="G386">
        <v>0.03</v>
      </c>
      <c r="H386">
        <v>2.0699999999999998</v>
      </c>
      <c r="J386">
        <v>380</v>
      </c>
      <c r="K386">
        <v>0</v>
      </c>
      <c r="L386">
        <v>0.94089999999999996</v>
      </c>
      <c r="M386">
        <v>1.1432</v>
      </c>
      <c r="N386">
        <v>11.454000000000001</v>
      </c>
      <c r="O386">
        <v>1.9E-2</v>
      </c>
      <c r="P386">
        <v>2.125</v>
      </c>
      <c r="Q386">
        <v>9.3109999999999999</v>
      </c>
    </row>
    <row r="387" spans="1:17">
      <c r="A387">
        <v>381</v>
      </c>
      <c r="B387">
        <v>0</v>
      </c>
      <c r="C387">
        <v>0.1071</v>
      </c>
      <c r="D387">
        <v>0.13009999999999999</v>
      </c>
      <c r="E387">
        <v>2.06</v>
      </c>
      <c r="F387">
        <v>0</v>
      </c>
      <c r="G387">
        <v>0.03</v>
      </c>
      <c r="H387">
        <v>2.0299999999999998</v>
      </c>
      <c r="J387">
        <v>381</v>
      </c>
      <c r="K387">
        <v>0</v>
      </c>
      <c r="L387">
        <v>0.93489999999999995</v>
      </c>
      <c r="M387">
        <v>1.1358999999999999</v>
      </c>
      <c r="N387">
        <v>11.336</v>
      </c>
      <c r="O387">
        <v>1.9E-2</v>
      </c>
      <c r="P387">
        <v>2.0659999999999998</v>
      </c>
      <c r="Q387">
        <v>9.2509999999999994</v>
      </c>
    </row>
    <row r="388" spans="1:17">
      <c r="A388">
        <v>382</v>
      </c>
      <c r="B388">
        <v>0</v>
      </c>
      <c r="C388">
        <v>0.105</v>
      </c>
      <c r="D388">
        <v>0.1275</v>
      </c>
      <c r="E388">
        <v>2.0299999999999998</v>
      </c>
      <c r="F388">
        <v>0</v>
      </c>
      <c r="G388">
        <v>0.03</v>
      </c>
      <c r="H388">
        <v>1.99</v>
      </c>
      <c r="J388">
        <v>382</v>
      </c>
      <c r="K388">
        <v>0</v>
      </c>
      <c r="L388">
        <v>0.92889999999999995</v>
      </c>
      <c r="M388">
        <v>1.1286</v>
      </c>
      <c r="N388">
        <v>11.22</v>
      </c>
      <c r="O388">
        <v>1.7999999999999999E-2</v>
      </c>
      <c r="P388">
        <v>2.0089999999999999</v>
      </c>
      <c r="Q388">
        <v>9.1920000000000002</v>
      </c>
    </row>
    <row r="389" spans="1:17">
      <c r="A389">
        <v>383</v>
      </c>
      <c r="B389">
        <v>0</v>
      </c>
      <c r="C389">
        <v>0.1028</v>
      </c>
      <c r="D389">
        <v>0.1249</v>
      </c>
      <c r="E389">
        <v>1.99</v>
      </c>
      <c r="F389">
        <v>0</v>
      </c>
      <c r="G389">
        <v>0.03</v>
      </c>
      <c r="H389">
        <v>1.96</v>
      </c>
      <c r="J389">
        <v>383</v>
      </c>
      <c r="K389">
        <v>0</v>
      </c>
      <c r="L389">
        <v>0.92300000000000004</v>
      </c>
      <c r="M389">
        <v>1.1214999999999999</v>
      </c>
      <c r="N389">
        <v>11.106999999999999</v>
      </c>
      <c r="O389">
        <v>1.7999999999999999E-2</v>
      </c>
      <c r="P389">
        <v>1.954</v>
      </c>
      <c r="Q389">
        <v>9.1340000000000003</v>
      </c>
    </row>
    <row r="390" spans="1:17">
      <c r="A390">
        <v>384</v>
      </c>
      <c r="B390">
        <v>0</v>
      </c>
      <c r="C390">
        <v>0.1008</v>
      </c>
      <c r="D390">
        <v>0.12239999999999999</v>
      </c>
      <c r="E390">
        <v>1.95</v>
      </c>
      <c r="F390">
        <v>0</v>
      </c>
      <c r="G390">
        <v>0.03</v>
      </c>
      <c r="H390">
        <v>1.92</v>
      </c>
      <c r="J390">
        <v>384</v>
      </c>
      <c r="K390">
        <v>0</v>
      </c>
      <c r="L390">
        <v>0.91720000000000002</v>
      </c>
      <c r="M390">
        <v>1.1144000000000001</v>
      </c>
      <c r="N390">
        <v>10.994999999999999</v>
      </c>
      <c r="O390">
        <v>1.7999999999999999E-2</v>
      </c>
      <c r="P390">
        <v>1.9</v>
      </c>
      <c r="Q390">
        <v>9.0760000000000005</v>
      </c>
    </row>
    <row r="391" spans="1:17">
      <c r="A391">
        <v>385</v>
      </c>
      <c r="B391">
        <v>0</v>
      </c>
      <c r="C391">
        <v>9.8799999999999999E-2</v>
      </c>
      <c r="D391">
        <v>0.12</v>
      </c>
      <c r="E391">
        <v>1.92</v>
      </c>
      <c r="F391">
        <v>0</v>
      </c>
      <c r="G391">
        <v>0.03</v>
      </c>
      <c r="H391">
        <v>1.89</v>
      </c>
      <c r="J391">
        <v>385</v>
      </c>
      <c r="K391">
        <v>0</v>
      </c>
      <c r="L391">
        <v>0.9113</v>
      </c>
      <c r="M391">
        <v>1.1073</v>
      </c>
      <c r="N391">
        <v>10.885</v>
      </c>
      <c r="O391">
        <v>1.7999999999999999E-2</v>
      </c>
      <c r="P391">
        <v>1.8480000000000001</v>
      </c>
      <c r="Q391">
        <v>9.0180000000000007</v>
      </c>
    </row>
    <row r="392" spans="1:17">
      <c r="A392">
        <v>386</v>
      </c>
      <c r="B392">
        <v>0</v>
      </c>
      <c r="C392">
        <v>9.6799999999999997E-2</v>
      </c>
      <c r="D392">
        <v>0.1176</v>
      </c>
      <c r="E392">
        <v>1.88</v>
      </c>
      <c r="F392">
        <v>0</v>
      </c>
      <c r="G392">
        <v>0.03</v>
      </c>
      <c r="H392">
        <v>1.85</v>
      </c>
      <c r="J392">
        <v>386</v>
      </c>
      <c r="K392">
        <v>0</v>
      </c>
      <c r="L392">
        <v>0.90559999999999996</v>
      </c>
      <c r="M392">
        <v>1.1003000000000001</v>
      </c>
      <c r="N392">
        <v>10.776999999999999</v>
      </c>
      <c r="O392">
        <v>1.7999999999999999E-2</v>
      </c>
      <c r="P392">
        <v>1.7969999999999999</v>
      </c>
      <c r="Q392">
        <v>8.9610000000000003</v>
      </c>
    </row>
    <row r="393" spans="1:17">
      <c r="A393">
        <v>387</v>
      </c>
      <c r="B393">
        <v>0</v>
      </c>
      <c r="C393">
        <v>9.4899999999999998E-2</v>
      </c>
      <c r="D393">
        <v>0.1153</v>
      </c>
      <c r="E393">
        <v>1.85</v>
      </c>
      <c r="F393">
        <v>0</v>
      </c>
      <c r="G393">
        <v>0.03</v>
      </c>
      <c r="H393">
        <v>1.82</v>
      </c>
      <c r="J393">
        <v>387</v>
      </c>
      <c r="K393">
        <v>0</v>
      </c>
      <c r="L393">
        <v>0.89990000000000003</v>
      </c>
      <c r="M393">
        <v>1.0933999999999999</v>
      </c>
      <c r="N393">
        <v>10.670999999999999</v>
      </c>
      <c r="O393">
        <v>1.7999999999999999E-2</v>
      </c>
      <c r="P393">
        <v>1.748</v>
      </c>
      <c r="Q393">
        <v>8.9049999999999994</v>
      </c>
    </row>
    <row r="394" spans="1:17">
      <c r="A394">
        <v>388</v>
      </c>
      <c r="B394">
        <v>0</v>
      </c>
      <c r="C394">
        <v>9.2999999999999999E-2</v>
      </c>
      <c r="D394">
        <v>0.113</v>
      </c>
      <c r="E394">
        <v>1.81</v>
      </c>
      <c r="F394">
        <v>0</v>
      </c>
      <c r="G394">
        <v>0.02</v>
      </c>
      <c r="H394">
        <v>1.79</v>
      </c>
      <c r="J394">
        <v>388</v>
      </c>
      <c r="K394">
        <v>0</v>
      </c>
      <c r="L394">
        <v>0.89419999999999999</v>
      </c>
      <c r="M394">
        <v>1.0865</v>
      </c>
      <c r="N394">
        <v>10.566000000000001</v>
      </c>
      <c r="O394">
        <v>1.7999999999999999E-2</v>
      </c>
      <c r="P394">
        <v>1.7</v>
      </c>
      <c r="Q394">
        <v>8.8490000000000002</v>
      </c>
    </row>
    <row r="395" spans="1:17">
      <c r="A395">
        <v>389</v>
      </c>
      <c r="B395">
        <v>0</v>
      </c>
      <c r="C395">
        <v>9.1200000000000003E-2</v>
      </c>
      <c r="D395">
        <v>0.1108</v>
      </c>
      <c r="E395">
        <v>1.78</v>
      </c>
      <c r="F395">
        <v>0</v>
      </c>
      <c r="G395">
        <v>0.02</v>
      </c>
      <c r="H395">
        <v>1.75</v>
      </c>
      <c r="J395">
        <v>389</v>
      </c>
      <c r="K395">
        <v>0</v>
      </c>
      <c r="L395">
        <v>0.88870000000000005</v>
      </c>
      <c r="M395">
        <v>1.0798000000000001</v>
      </c>
      <c r="N395">
        <v>10.464</v>
      </c>
      <c r="O395">
        <v>1.7999999999999999E-2</v>
      </c>
      <c r="P395">
        <v>1.653</v>
      </c>
      <c r="Q395">
        <v>8.7940000000000005</v>
      </c>
    </row>
    <row r="396" spans="1:17">
      <c r="A396">
        <v>390</v>
      </c>
      <c r="B396">
        <v>0</v>
      </c>
      <c r="C396">
        <v>8.9300000000000004E-2</v>
      </c>
      <c r="D396">
        <v>0.1086</v>
      </c>
      <c r="E396">
        <v>1.75</v>
      </c>
      <c r="F396">
        <v>0</v>
      </c>
      <c r="G396">
        <v>0.02</v>
      </c>
      <c r="H396">
        <v>1.72</v>
      </c>
      <c r="J396">
        <v>390</v>
      </c>
      <c r="K396">
        <v>0</v>
      </c>
      <c r="L396">
        <v>0.8831</v>
      </c>
      <c r="M396">
        <v>1.0729</v>
      </c>
      <c r="N396">
        <v>10.363</v>
      </c>
      <c r="O396">
        <v>1.7999999999999999E-2</v>
      </c>
      <c r="P396">
        <v>1.607</v>
      </c>
      <c r="Q396">
        <v>8.7379999999999995</v>
      </c>
    </row>
    <row r="397" spans="1:17">
      <c r="A397">
        <v>391</v>
      </c>
      <c r="B397">
        <v>0</v>
      </c>
      <c r="C397">
        <v>8.7499999999999994E-2</v>
      </c>
      <c r="D397">
        <v>0.10630000000000001</v>
      </c>
      <c r="E397">
        <v>1.71</v>
      </c>
      <c r="F397">
        <v>0</v>
      </c>
      <c r="G397">
        <v>0.02</v>
      </c>
      <c r="H397">
        <v>1.69</v>
      </c>
      <c r="J397">
        <v>391</v>
      </c>
      <c r="K397">
        <v>0</v>
      </c>
      <c r="L397">
        <v>0.87760000000000005</v>
      </c>
      <c r="M397">
        <v>1.0663</v>
      </c>
      <c r="N397">
        <v>10.263999999999999</v>
      </c>
      <c r="O397">
        <v>1.7999999999999999E-2</v>
      </c>
      <c r="P397">
        <v>1.5629999999999999</v>
      </c>
      <c r="Q397">
        <v>8.6839999999999993</v>
      </c>
    </row>
    <row r="398" spans="1:17">
      <c r="A398">
        <v>392</v>
      </c>
      <c r="B398">
        <v>0</v>
      </c>
      <c r="C398">
        <v>8.5599999999999996E-2</v>
      </c>
      <c r="D398">
        <v>0.1041</v>
      </c>
      <c r="E398">
        <v>1.68</v>
      </c>
      <c r="F398">
        <v>0</v>
      </c>
      <c r="G398">
        <v>0.02</v>
      </c>
      <c r="H398">
        <v>1.65</v>
      </c>
      <c r="J398">
        <v>392</v>
      </c>
      <c r="K398">
        <v>0</v>
      </c>
      <c r="L398">
        <v>0.87209999999999999</v>
      </c>
      <c r="M398">
        <v>1.0597000000000001</v>
      </c>
      <c r="N398">
        <v>10.167</v>
      </c>
      <c r="O398">
        <v>1.7999999999999999E-2</v>
      </c>
      <c r="P398">
        <v>1.52</v>
      </c>
      <c r="Q398">
        <v>8.6300000000000008</v>
      </c>
    </row>
    <row r="399" spans="1:17">
      <c r="A399">
        <v>393</v>
      </c>
      <c r="B399">
        <v>0</v>
      </c>
      <c r="C399">
        <v>8.3799999999999999E-2</v>
      </c>
      <c r="D399">
        <v>0.1018</v>
      </c>
      <c r="E399">
        <v>1.64</v>
      </c>
      <c r="F399">
        <v>0</v>
      </c>
      <c r="G399">
        <v>0.02</v>
      </c>
      <c r="H399">
        <v>1.62</v>
      </c>
      <c r="J399">
        <v>393</v>
      </c>
      <c r="K399">
        <v>0</v>
      </c>
      <c r="L399">
        <v>0.86670000000000003</v>
      </c>
      <c r="M399">
        <v>1.0529999999999999</v>
      </c>
      <c r="N399">
        <v>10.07</v>
      </c>
      <c r="O399">
        <v>1.7000000000000001E-2</v>
      </c>
      <c r="P399">
        <v>1.4770000000000001</v>
      </c>
      <c r="Q399">
        <v>8.5749999999999993</v>
      </c>
    </row>
    <row r="400" spans="1:17">
      <c r="A400">
        <v>394</v>
      </c>
      <c r="B400">
        <v>0</v>
      </c>
      <c r="C400">
        <v>8.2000000000000003E-2</v>
      </c>
      <c r="D400">
        <v>9.9599999999999994E-2</v>
      </c>
      <c r="E400">
        <v>1.61</v>
      </c>
      <c r="F400">
        <v>0</v>
      </c>
      <c r="G400">
        <v>0.02</v>
      </c>
      <c r="H400">
        <v>1.59</v>
      </c>
      <c r="J400">
        <v>394</v>
      </c>
      <c r="K400">
        <v>0</v>
      </c>
      <c r="L400">
        <v>0.86140000000000005</v>
      </c>
      <c r="M400">
        <v>1.0466</v>
      </c>
      <c r="N400">
        <v>9.9770000000000003</v>
      </c>
      <c r="O400">
        <v>1.7000000000000001E-2</v>
      </c>
      <c r="P400">
        <v>1.4370000000000001</v>
      </c>
      <c r="Q400">
        <v>8.5229999999999997</v>
      </c>
    </row>
    <row r="401" spans="1:17">
      <c r="A401">
        <v>395</v>
      </c>
      <c r="B401">
        <v>0</v>
      </c>
      <c r="C401">
        <v>8.0199999999999994E-2</v>
      </c>
      <c r="D401">
        <v>9.74E-2</v>
      </c>
      <c r="E401">
        <v>1.57</v>
      </c>
      <c r="F401">
        <v>0</v>
      </c>
      <c r="G401">
        <v>0.02</v>
      </c>
      <c r="H401">
        <v>1.55</v>
      </c>
      <c r="J401">
        <v>395</v>
      </c>
      <c r="K401">
        <v>0</v>
      </c>
      <c r="L401">
        <v>0.85609999999999997</v>
      </c>
      <c r="M401">
        <v>1.0401</v>
      </c>
      <c r="N401">
        <v>9.8840000000000003</v>
      </c>
      <c r="O401">
        <v>1.7000000000000001E-2</v>
      </c>
      <c r="P401">
        <v>1.397</v>
      </c>
      <c r="Q401">
        <v>8.4700000000000006</v>
      </c>
    </row>
    <row r="402" spans="1:17">
      <c r="A402">
        <v>396</v>
      </c>
      <c r="B402">
        <v>0</v>
      </c>
      <c r="C402">
        <v>7.8299999999999995E-2</v>
      </c>
      <c r="D402">
        <v>9.5200000000000007E-2</v>
      </c>
      <c r="E402">
        <v>1.54</v>
      </c>
      <c r="F402">
        <v>0</v>
      </c>
      <c r="G402">
        <v>0.02</v>
      </c>
      <c r="H402">
        <v>1.52</v>
      </c>
      <c r="J402">
        <v>396</v>
      </c>
      <c r="K402">
        <v>0</v>
      </c>
      <c r="L402">
        <v>0.85070000000000001</v>
      </c>
      <c r="M402">
        <v>1.0337000000000001</v>
      </c>
      <c r="N402">
        <v>9.7919999999999998</v>
      </c>
      <c r="O402">
        <v>1.7000000000000001E-2</v>
      </c>
      <c r="P402">
        <v>1.3580000000000001</v>
      </c>
      <c r="Q402">
        <v>8.4169999999999998</v>
      </c>
    </row>
    <row r="403" spans="1:17">
      <c r="A403">
        <v>397</v>
      </c>
      <c r="B403">
        <v>0</v>
      </c>
      <c r="C403">
        <v>7.6600000000000001E-2</v>
      </c>
      <c r="D403">
        <v>9.2999999999999999E-2</v>
      </c>
      <c r="E403">
        <v>1.51</v>
      </c>
      <c r="F403">
        <v>0</v>
      </c>
      <c r="G403">
        <v>0.02</v>
      </c>
      <c r="H403">
        <v>1.49</v>
      </c>
      <c r="J403">
        <v>397</v>
      </c>
      <c r="K403">
        <v>0</v>
      </c>
      <c r="L403">
        <v>0.84560000000000002</v>
      </c>
      <c r="M403">
        <v>1.0274000000000001</v>
      </c>
      <c r="N403">
        <v>9.702</v>
      </c>
      <c r="O403">
        <v>1.7000000000000001E-2</v>
      </c>
      <c r="P403">
        <v>1.32</v>
      </c>
      <c r="Q403">
        <v>8.3650000000000002</v>
      </c>
    </row>
    <row r="404" spans="1:17">
      <c r="A404">
        <v>398</v>
      </c>
      <c r="B404">
        <v>0</v>
      </c>
      <c r="C404">
        <v>7.4800000000000005E-2</v>
      </c>
      <c r="D404">
        <v>9.0899999999999995E-2</v>
      </c>
      <c r="E404">
        <v>1.47</v>
      </c>
      <c r="F404">
        <v>0</v>
      </c>
      <c r="G404">
        <v>0.02</v>
      </c>
      <c r="H404">
        <v>1.45</v>
      </c>
      <c r="J404">
        <v>398</v>
      </c>
      <c r="K404">
        <v>0</v>
      </c>
      <c r="L404">
        <v>0.84030000000000005</v>
      </c>
      <c r="M404">
        <v>1.0209999999999999</v>
      </c>
      <c r="N404">
        <v>9.6140000000000008</v>
      </c>
      <c r="O404">
        <v>1.7000000000000001E-2</v>
      </c>
      <c r="P404">
        <v>1.284</v>
      </c>
      <c r="Q404">
        <v>8.3130000000000006</v>
      </c>
    </row>
    <row r="405" spans="1:17">
      <c r="A405">
        <v>399</v>
      </c>
      <c r="B405">
        <v>0</v>
      </c>
      <c r="C405">
        <v>7.3099999999999998E-2</v>
      </c>
      <c r="D405">
        <v>8.8800000000000004E-2</v>
      </c>
      <c r="E405">
        <v>1.44</v>
      </c>
      <c r="F405">
        <v>0</v>
      </c>
      <c r="G405">
        <v>0.02</v>
      </c>
      <c r="H405">
        <v>1.42</v>
      </c>
      <c r="J405">
        <v>399</v>
      </c>
      <c r="K405">
        <v>0</v>
      </c>
      <c r="L405">
        <v>0.83520000000000005</v>
      </c>
      <c r="M405">
        <v>1.0147999999999999</v>
      </c>
      <c r="N405">
        <v>9.5269999999999992</v>
      </c>
      <c r="O405">
        <v>1.7000000000000001E-2</v>
      </c>
      <c r="P405">
        <v>1.248</v>
      </c>
      <c r="Q405">
        <v>8.2620000000000005</v>
      </c>
    </row>
    <row r="406" spans="1:17">
      <c r="A406">
        <v>400</v>
      </c>
      <c r="B406">
        <v>0</v>
      </c>
      <c r="C406">
        <v>7.1400000000000005E-2</v>
      </c>
      <c r="D406">
        <v>8.6699999999999999E-2</v>
      </c>
      <c r="E406">
        <v>1.4</v>
      </c>
      <c r="F406">
        <v>0</v>
      </c>
      <c r="G406">
        <v>0.02</v>
      </c>
      <c r="H406">
        <v>1.39</v>
      </c>
      <c r="J406">
        <v>400</v>
      </c>
      <c r="K406">
        <v>0</v>
      </c>
      <c r="L406">
        <v>0.83009999999999995</v>
      </c>
      <c r="M406">
        <v>1.0085999999999999</v>
      </c>
      <c r="N406">
        <v>9.4410000000000007</v>
      </c>
      <c r="O406">
        <v>1.7000000000000001E-2</v>
      </c>
      <c r="P406">
        <v>1.2130000000000001</v>
      </c>
      <c r="Q406">
        <v>8.2110000000000003</v>
      </c>
    </row>
    <row r="407" spans="1:17">
      <c r="A407">
        <v>401</v>
      </c>
      <c r="B407">
        <v>0</v>
      </c>
      <c r="C407">
        <v>6.9699999999999998E-2</v>
      </c>
      <c r="D407">
        <v>8.4699999999999998E-2</v>
      </c>
      <c r="E407">
        <v>1.37</v>
      </c>
      <c r="F407">
        <v>0</v>
      </c>
      <c r="G407">
        <v>0.02</v>
      </c>
      <c r="H407">
        <v>1.35</v>
      </c>
      <c r="J407">
        <v>401</v>
      </c>
      <c r="K407">
        <v>0</v>
      </c>
      <c r="L407">
        <v>0.82509999999999994</v>
      </c>
      <c r="M407">
        <v>1.0024999999999999</v>
      </c>
      <c r="N407">
        <v>9.3569999999999993</v>
      </c>
      <c r="O407">
        <v>1.7000000000000001E-2</v>
      </c>
      <c r="P407">
        <v>1.18</v>
      </c>
      <c r="Q407">
        <v>8.1609999999999996</v>
      </c>
    </row>
    <row r="408" spans="1:17">
      <c r="A408">
        <v>402</v>
      </c>
      <c r="B408">
        <v>0</v>
      </c>
      <c r="C408">
        <v>6.8000000000000005E-2</v>
      </c>
      <c r="D408">
        <v>8.2600000000000007E-2</v>
      </c>
      <c r="E408">
        <v>1.33</v>
      </c>
      <c r="F408">
        <v>0</v>
      </c>
      <c r="G408">
        <v>0.01</v>
      </c>
      <c r="H408">
        <v>1.32</v>
      </c>
      <c r="J408">
        <v>402</v>
      </c>
      <c r="K408">
        <v>0</v>
      </c>
      <c r="L408">
        <v>0.82</v>
      </c>
      <c r="M408">
        <v>0.99639999999999995</v>
      </c>
      <c r="N408">
        <v>9.2739999999999991</v>
      </c>
      <c r="O408">
        <v>1.7000000000000001E-2</v>
      </c>
      <c r="P408">
        <v>1.147</v>
      </c>
      <c r="Q408">
        <v>8.1110000000000007</v>
      </c>
    </row>
    <row r="409" spans="1:17">
      <c r="A409">
        <v>403</v>
      </c>
      <c r="B409">
        <v>0</v>
      </c>
      <c r="C409">
        <v>6.6299999999999998E-2</v>
      </c>
      <c r="D409">
        <v>8.0500000000000002E-2</v>
      </c>
      <c r="E409">
        <v>1.3</v>
      </c>
      <c r="F409">
        <v>0</v>
      </c>
      <c r="G409">
        <v>0.01</v>
      </c>
      <c r="H409">
        <v>1.28</v>
      </c>
      <c r="J409">
        <v>403</v>
      </c>
      <c r="K409">
        <v>0</v>
      </c>
      <c r="L409">
        <v>0.81510000000000005</v>
      </c>
      <c r="M409">
        <v>0.99029999999999996</v>
      </c>
      <c r="N409">
        <v>9.1920000000000002</v>
      </c>
      <c r="O409">
        <v>1.7000000000000001E-2</v>
      </c>
      <c r="P409">
        <v>1.115</v>
      </c>
      <c r="Q409">
        <v>8.0609999999999999</v>
      </c>
    </row>
    <row r="410" spans="1:17">
      <c r="A410">
        <v>404</v>
      </c>
      <c r="B410">
        <v>0</v>
      </c>
      <c r="C410">
        <v>6.4600000000000005E-2</v>
      </c>
      <c r="D410">
        <v>7.8399999999999997E-2</v>
      </c>
      <c r="E410">
        <v>1.26</v>
      </c>
      <c r="F410">
        <v>0</v>
      </c>
      <c r="G410">
        <v>0.01</v>
      </c>
      <c r="H410">
        <v>1.25</v>
      </c>
      <c r="J410">
        <v>404</v>
      </c>
      <c r="K410">
        <v>0</v>
      </c>
      <c r="L410">
        <v>0.81010000000000004</v>
      </c>
      <c r="M410">
        <v>0.98429999999999995</v>
      </c>
      <c r="N410">
        <v>9.1120000000000001</v>
      </c>
      <c r="O410">
        <v>1.7000000000000001E-2</v>
      </c>
      <c r="P410">
        <v>1.0840000000000001</v>
      </c>
      <c r="Q410">
        <v>8.0120000000000005</v>
      </c>
    </row>
    <row r="411" spans="1:17">
      <c r="A411">
        <v>405</v>
      </c>
      <c r="B411">
        <v>0</v>
      </c>
      <c r="C411">
        <v>6.2799999999999995E-2</v>
      </c>
      <c r="D411">
        <v>7.6300000000000007E-2</v>
      </c>
      <c r="E411">
        <v>1.23</v>
      </c>
      <c r="F411">
        <v>0</v>
      </c>
      <c r="G411">
        <v>0.01</v>
      </c>
      <c r="H411">
        <v>1.21</v>
      </c>
      <c r="J411">
        <v>405</v>
      </c>
      <c r="K411">
        <v>0</v>
      </c>
      <c r="L411">
        <v>0.80520000000000003</v>
      </c>
      <c r="M411">
        <v>0.97840000000000005</v>
      </c>
      <c r="N411">
        <v>9.0329999999999995</v>
      </c>
      <c r="O411">
        <v>1.6E-2</v>
      </c>
      <c r="P411">
        <v>1.054</v>
      </c>
      <c r="Q411">
        <v>7.9630000000000001</v>
      </c>
    </row>
    <row r="412" spans="1:17">
      <c r="A412">
        <v>406</v>
      </c>
      <c r="B412">
        <v>0</v>
      </c>
      <c r="C412">
        <v>6.1100000000000002E-2</v>
      </c>
      <c r="D412">
        <v>7.4200000000000002E-2</v>
      </c>
      <c r="E412">
        <v>1.19</v>
      </c>
      <c r="F412">
        <v>0</v>
      </c>
      <c r="G412">
        <v>0.01</v>
      </c>
      <c r="H412">
        <v>1.18</v>
      </c>
      <c r="J412">
        <v>406</v>
      </c>
      <c r="K412">
        <v>0</v>
      </c>
      <c r="L412">
        <v>0.8004</v>
      </c>
      <c r="M412">
        <v>0.97250000000000003</v>
      </c>
      <c r="N412">
        <v>8.9550000000000001</v>
      </c>
      <c r="O412">
        <v>1.6E-2</v>
      </c>
      <c r="P412">
        <v>1.024</v>
      </c>
      <c r="Q412">
        <v>7.9139999999999997</v>
      </c>
    </row>
    <row r="413" spans="1:17">
      <c r="A413">
        <v>407</v>
      </c>
      <c r="B413">
        <v>0</v>
      </c>
      <c r="C413">
        <v>5.9299999999999999E-2</v>
      </c>
      <c r="D413">
        <v>7.2099999999999997E-2</v>
      </c>
      <c r="E413">
        <v>1.1499999999999999</v>
      </c>
      <c r="F413">
        <v>0</v>
      </c>
      <c r="G413">
        <v>0.01</v>
      </c>
      <c r="H413">
        <v>1.1399999999999999</v>
      </c>
      <c r="J413">
        <v>407</v>
      </c>
      <c r="K413">
        <v>0</v>
      </c>
      <c r="L413">
        <v>0.79579999999999995</v>
      </c>
      <c r="M413">
        <v>0.96689999999999998</v>
      </c>
      <c r="N413">
        <v>8.8810000000000002</v>
      </c>
      <c r="O413">
        <v>1.6E-2</v>
      </c>
      <c r="P413">
        <v>0.996</v>
      </c>
      <c r="Q413">
        <v>7.8689999999999998</v>
      </c>
    </row>
    <row r="414" spans="1:17">
      <c r="A414">
        <v>408</v>
      </c>
      <c r="B414">
        <v>0</v>
      </c>
      <c r="C414">
        <v>5.7500000000000002E-2</v>
      </c>
      <c r="D414">
        <v>6.9900000000000004E-2</v>
      </c>
      <c r="E414">
        <v>1.1200000000000001</v>
      </c>
      <c r="F414">
        <v>0</v>
      </c>
      <c r="G414">
        <v>0.01</v>
      </c>
      <c r="H414">
        <v>1.1000000000000001</v>
      </c>
      <c r="J414">
        <v>408</v>
      </c>
      <c r="K414">
        <v>0</v>
      </c>
      <c r="L414">
        <v>0.79259999999999997</v>
      </c>
      <c r="M414">
        <v>0.96299999999999997</v>
      </c>
      <c r="N414">
        <v>8.8239999999999998</v>
      </c>
      <c r="O414">
        <v>1.6E-2</v>
      </c>
      <c r="P414">
        <v>0.97</v>
      </c>
      <c r="Q414">
        <v>7.8380000000000001</v>
      </c>
    </row>
    <row r="415" spans="1:17">
      <c r="A415">
        <v>409</v>
      </c>
      <c r="B415">
        <v>0</v>
      </c>
      <c r="C415">
        <v>5.57E-2</v>
      </c>
      <c r="D415">
        <v>6.7699999999999996E-2</v>
      </c>
      <c r="E415">
        <v>1.08</v>
      </c>
      <c r="F415">
        <v>0</v>
      </c>
      <c r="G415">
        <v>0.01</v>
      </c>
      <c r="H415">
        <v>1.07</v>
      </c>
      <c r="J415">
        <v>409</v>
      </c>
      <c r="K415">
        <v>0</v>
      </c>
      <c r="L415">
        <v>0.79139999999999999</v>
      </c>
      <c r="M415">
        <v>0.96160000000000001</v>
      </c>
      <c r="N415">
        <v>8.7870000000000008</v>
      </c>
      <c r="O415">
        <v>1.6E-2</v>
      </c>
      <c r="P415">
        <v>0.94699999999999995</v>
      </c>
      <c r="Q415">
        <v>7.8239999999999998</v>
      </c>
    </row>
    <row r="416" spans="1:17">
      <c r="A416">
        <v>410</v>
      </c>
      <c r="B416">
        <v>0</v>
      </c>
      <c r="C416">
        <v>5.3900000000000003E-2</v>
      </c>
      <c r="D416">
        <v>6.5500000000000003E-2</v>
      </c>
      <c r="E416">
        <v>1.04</v>
      </c>
      <c r="F416">
        <v>0</v>
      </c>
      <c r="G416">
        <v>0.01</v>
      </c>
      <c r="H416">
        <v>1.03</v>
      </c>
      <c r="J416">
        <v>410</v>
      </c>
      <c r="K416">
        <v>0</v>
      </c>
      <c r="L416">
        <v>0.79039999999999999</v>
      </c>
      <c r="M416">
        <v>0.96040000000000003</v>
      </c>
      <c r="N416">
        <v>8.7530000000000001</v>
      </c>
      <c r="O416">
        <v>1.6E-2</v>
      </c>
      <c r="P416">
        <v>0.92500000000000004</v>
      </c>
      <c r="Q416">
        <v>7.8120000000000003</v>
      </c>
    </row>
    <row r="417" spans="1:17">
      <c r="A417">
        <v>411</v>
      </c>
      <c r="B417">
        <v>0</v>
      </c>
      <c r="C417">
        <v>5.21E-2</v>
      </c>
      <c r="D417">
        <v>6.3399999999999998E-2</v>
      </c>
      <c r="E417">
        <v>1</v>
      </c>
      <c r="F417">
        <v>0</v>
      </c>
      <c r="G417">
        <v>0.01</v>
      </c>
      <c r="H417">
        <v>0.99</v>
      </c>
      <c r="J417">
        <v>411</v>
      </c>
      <c r="K417">
        <v>0</v>
      </c>
      <c r="L417">
        <v>0.78939999999999999</v>
      </c>
      <c r="M417">
        <v>0.95920000000000005</v>
      </c>
      <c r="N417">
        <v>8.7200000000000006</v>
      </c>
      <c r="O417">
        <v>1.6E-2</v>
      </c>
      <c r="P417">
        <v>0.90300000000000002</v>
      </c>
      <c r="Q417">
        <v>7.8010000000000002</v>
      </c>
    </row>
    <row r="418" spans="1:17">
      <c r="A418">
        <v>412</v>
      </c>
      <c r="B418">
        <v>0</v>
      </c>
      <c r="C418">
        <v>5.04E-2</v>
      </c>
      <c r="D418">
        <v>6.1199999999999997E-2</v>
      </c>
      <c r="E418">
        <v>0.96</v>
      </c>
      <c r="F418">
        <v>0</v>
      </c>
      <c r="G418">
        <v>0.01</v>
      </c>
      <c r="H418">
        <v>0.95</v>
      </c>
      <c r="J418">
        <v>412</v>
      </c>
      <c r="K418">
        <v>0</v>
      </c>
      <c r="L418">
        <v>0.78849999999999998</v>
      </c>
      <c r="M418">
        <v>0.95799999999999996</v>
      </c>
      <c r="N418">
        <v>8.6869999999999994</v>
      </c>
      <c r="O418">
        <v>1.6E-2</v>
      </c>
      <c r="P418">
        <v>0.88100000000000001</v>
      </c>
      <c r="Q418">
        <v>7.7889999999999997</v>
      </c>
    </row>
    <row r="419" spans="1:17">
      <c r="A419">
        <v>413</v>
      </c>
      <c r="B419">
        <v>0</v>
      </c>
      <c r="C419">
        <v>4.8599999999999997E-2</v>
      </c>
      <c r="D419">
        <v>5.8999999999999997E-2</v>
      </c>
      <c r="E419">
        <v>0.92</v>
      </c>
      <c r="F419">
        <v>0</v>
      </c>
      <c r="G419">
        <v>0.01</v>
      </c>
      <c r="H419">
        <v>0.92</v>
      </c>
      <c r="J419">
        <v>413</v>
      </c>
      <c r="K419">
        <v>0</v>
      </c>
      <c r="L419">
        <v>0.78749999999999998</v>
      </c>
      <c r="M419">
        <v>0.95679999999999998</v>
      </c>
      <c r="N419">
        <v>8.6549999999999994</v>
      </c>
      <c r="O419">
        <v>1.6E-2</v>
      </c>
      <c r="P419">
        <v>0.86099999999999999</v>
      </c>
      <c r="Q419">
        <v>7.7779999999999996</v>
      </c>
    </row>
    <row r="420" spans="1:17">
      <c r="A420">
        <v>414</v>
      </c>
      <c r="B420">
        <v>0</v>
      </c>
      <c r="C420">
        <v>4.6800000000000001E-2</v>
      </c>
      <c r="D420">
        <v>5.6899999999999999E-2</v>
      </c>
      <c r="E420">
        <v>0.89</v>
      </c>
      <c r="F420">
        <v>0</v>
      </c>
      <c r="G420">
        <v>0.01</v>
      </c>
      <c r="H420">
        <v>0.88</v>
      </c>
      <c r="J420">
        <v>414</v>
      </c>
      <c r="K420">
        <v>0</v>
      </c>
      <c r="L420">
        <v>0.78649999999999998</v>
      </c>
      <c r="M420">
        <v>0.9556</v>
      </c>
      <c r="N420">
        <v>8.6229999999999993</v>
      </c>
      <c r="O420">
        <v>1.6E-2</v>
      </c>
      <c r="P420">
        <v>0.84</v>
      </c>
      <c r="Q420">
        <v>7.7670000000000003</v>
      </c>
    </row>
    <row r="421" spans="1:17">
      <c r="A421">
        <v>415</v>
      </c>
      <c r="B421">
        <v>0</v>
      </c>
      <c r="C421">
        <v>4.5100000000000001E-2</v>
      </c>
      <c r="D421">
        <v>5.4800000000000001E-2</v>
      </c>
      <c r="E421">
        <v>0.85</v>
      </c>
      <c r="F421">
        <v>0</v>
      </c>
      <c r="G421">
        <v>0.01</v>
      </c>
      <c r="H421">
        <v>0.84</v>
      </c>
      <c r="J421">
        <v>415</v>
      </c>
      <c r="K421">
        <v>0</v>
      </c>
      <c r="L421">
        <v>0.78539999999999999</v>
      </c>
      <c r="M421">
        <v>0.95430000000000004</v>
      </c>
      <c r="N421">
        <v>8.5920000000000005</v>
      </c>
      <c r="O421">
        <v>1.6E-2</v>
      </c>
      <c r="P421">
        <v>0.82</v>
      </c>
      <c r="Q421">
        <v>7.7549999999999999</v>
      </c>
    </row>
    <row r="422" spans="1:17">
      <c r="A422">
        <v>416</v>
      </c>
      <c r="B422">
        <v>0</v>
      </c>
      <c r="C422">
        <v>4.3400000000000001E-2</v>
      </c>
      <c r="D422">
        <v>5.28E-2</v>
      </c>
      <c r="E422">
        <v>0.81</v>
      </c>
      <c r="F422">
        <v>0</v>
      </c>
      <c r="G422">
        <v>0.01</v>
      </c>
      <c r="H422">
        <v>0.81</v>
      </c>
      <c r="J422">
        <v>416</v>
      </c>
      <c r="K422">
        <v>0</v>
      </c>
      <c r="L422">
        <v>0.78439999999999999</v>
      </c>
      <c r="M422">
        <v>0.95309999999999995</v>
      </c>
      <c r="N422">
        <v>8.5609999999999999</v>
      </c>
      <c r="O422">
        <v>1.6E-2</v>
      </c>
      <c r="P422">
        <v>0.80100000000000005</v>
      </c>
      <c r="Q422">
        <v>7.7439999999999998</v>
      </c>
    </row>
    <row r="423" spans="1:17">
      <c r="A423">
        <v>417</v>
      </c>
      <c r="B423">
        <v>0</v>
      </c>
      <c r="C423">
        <v>4.1799999999999997E-2</v>
      </c>
      <c r="D423">
        <v>5.0799999999999998E-2</v>
      </c>
      <c r="E423">
        <v>0.78</v>
      </c>
      <c r="F423">
        <v>0</v>
      </c>
      <c r="G423">
        <v>0.01</v>
      </c>
      <c r="H423">
        <v>0.77</v>
      </c>
      <c r="J423">
        <v>417</v>
      </c>
      <c r="K423">
        <v>0</v>
      </c>
      <c r="L423">
        <v>0.78339999999999999</v>
      </c>
      <c r="M423">
        <v>0.95189999999999997</v>
      </c>
      <c r="N423">
        <v>8.5299999999999994</v>
      </c>
      <c r="O423">
        <v>1.6E-2</v>
      </c>
      <c r="P423">
        <v>0.78200000000000003</v>
      </c>
      <c r="Q423">
        <v>7.7320000000000002</v>
      </c>
    </row>
    <row r="424" spans="1:17">
      <c r="A424">
        <v>418</v>
      </c>
      <c r="B424">
        <v>0</v>
      </c>
      <c r="C424">
        <v>4.02E-2</v>
      </c>
      <c r="D424">
        <v>4.8800000000000003E-2</v>
      </c>
      <c r="E424">
        <v>0.74</v>
      </c>
      <c r="F424">
        <v>0</v>
      </c>
      <c r="G424">
        <v>0.01</v>
      </c>
      <c r="H424">
        <v>0.74</v>
      </c>
      <c r="J424">
        <v>418</v>
      </c>
      <c r="K424">
        <v>0</v>
      </c>
      <c r="L424">
        <v>0.78239999999999998</v>
      </c>
      <c r="M424">
        <v>0.95069999999999999</v>
      </c>
      <c r="N424">
        <v>8.5</v>
      </c>
      <c r="O424">
        <v>1.6E-2</v>
      </c>
      <c r="P424">
        <v>0.76300000000000001</v>
      </c>
      <c r="Q424">
        <v>7.7210000000000001</v>
      </c>
    </row>
    <row r="425" spans="1:17">
      <c r="A425">
        <v>419</v>
      </c>
      <c r="B425">
        <v>0</v>
      </c>
      <c r="C425">
        <v>3.8600000000000002E-2</v>
      </c>
      <c r="D425">
        <v>4.6899999999999997E-2</v>
      </c>
      <c r="E425">
        <v>0.71</v>
      </c>
      <c r="F425">
        <v>0</v>
      </c>
      <c r="G425">
        <v>0.01</v>
      </c>
      <c r="H425">
        <v>0.7</v>
      </c>
      <c r="J425">
        <v>419</v>
      </c>
      <c r="K425">
        <v>0</v>
      </c>
      <c r="L425">
        <v>0.78139999999999998</v>
      </c>
      <c r="M425">
        <v>0.94950000000000001</v>
      </c>
      <c r="N425">
        <v>8.4700000000000006</v>
      </c>
      <c r="O425">
        <v>1.6E-2</v>
      </c>
      <c r="P425">
        <v>0.745</v>
      </c>
      <c r="Q425">
        <v>7.7089999999999996</v>
      </c>
    </row>
    <row r="426" spans="1:17">
      <c r="A426">
        <v>420</v>
      </c>
      <c r="B426">
        <v>0</v>
      </c>
      <c r="C426">
        <v>3.7100000000000001E-2</v>
      </c>
      <c r="D426">
        <v>4.5100000000000001E-2</v>
      </c>
      <c r="E426">
        <v>0.68</v>
      </c>
      <c r="F426">
        <v>0</v>
      </c>
      <c r="G426">
        <v>0.01</v>
      </c>
      <c r="H426">
        <v>0.67</v>
      </c>
      <c r="J426">
        <v>420</v>
      </c>
      <c r="K426">
        <v>0</v>
      </c>
      <c r="L426">
        <v>0.78039999999999998</v>
      </c>
      <c r="M426">
        <v>0.94820000000000004</v>
      </c>
      <c r="N426">
        <v>8.4410000000000007</v>
      </c>
      <c r="O426">
        <v>1.6E-2</v>
      </c>
      <c r="P426">
        <v>0.72799999999999998</v>
      </c>
      <c r="Q426">
        <v>7.6970000000000001</v>
      </c>
    </row>
    <row r="427" spans="1:17">
      <c r="A427">
        <v>421</v>
      </c>
      <c r="B427">
        <v>0</v>
      </c>
      <c r="C427">
        <v>3.56E-2</v>
      </c>
      <c r="D427">
        <v>4.3299999999999998E-2</v>
      </c>
      <c r="E427">
        <v>0.65</v>
      </c>
      <c r="F427">
        <v>0</v>
      </c>
      <c r="G427">
        <v>0</v>
      </c>
      <c r="H427">
        <v>0.64</v>
      </c>
      <c r="J427">
        <v>421</v>
      </c>
      <c r="K427">
        <v>0</v>
      </c>
      <c r="L427">
        <v>0.77939999999999998</v>
      </c>
      <c r="M427">
        <v>0.94699999999999995</v>
      </c>
      <c r="N427">
        <v>8.4120000000000008</v>
      </c>
      <c r="O427">
        <v>1.6E-2</v>
      </c>
      <c r="P427">
        <v>0.71</v>
      </c>
      <c r="Q427">
        <v>7.6859999999999999</v>
      </c>
    </row>
    <row r="428" spans="1:17">
      <c r="A428">
        <v>422</v>
      </c>
      <c r="B428">
        <v>0</v>
      </c>
      <c r="C428">
        <v>3.4200000000000001E-2</v>
      </c>
      <c r="D428">
        <v>4.1500000000000002E-2</v>
      </c>
      <c r="E428">
        <v>0.61</v>
      </c>
      <c r="F428">
        <v>0</v>
      </c>
      <c r="G428">
        <v>0</v>
      </c>
      <c r="H428">
        <v>0.61</v>
      </c>
      <c r="J428">
        <v>422</v>
      </c>
      <c r="K428">
        <v>0</v>
      </c>
      <c r="L428">
        <v>0.77839999999999998</v>
      </c>
      <c r="M428">
        <v>0.94569999999999999</v>
      </c>
      <c r="N428">
        <v>8.3829999999999991</v>
      </c>
      <c r="O428">
        <v>1.6E-2</v>
      </c>
      <c r="P428">
        <v>0.69299999999999995</v>
      </c>
      <c r="Q428">
        <v>7.6740000000000004</v>
      </c>
    </row>
    <row r="429" spans="1:17">
      <c r="A429">
        <v>423</v>
      </c>
      <c r="B429">
        <v>0</v>
      </c>
      <c r="C429">
        <v>3.2800000000000003E-2</v>
      </c>
      <c r="D429">
        <v>3.9800000000000002E-2</v>
      </c>
      <c r="E429">
        <v>0.57999999999999996</v>
      </c>
      <c r="F429">
        <v>0</v>
      </c>
      <c r="G429">
        <v>0</v>
      </c>
      <c r="H429">
        <v>0.57999999999999996</v>
      </c>
      <c r="J429">
        <v>423</v>
      </c>
      <c r="K429">
        <v>0</v>
      </c>
      <c r="L429">
        <v>0.77729999999999999</v>
      </c>
      <c r="M429">
        <v>0.94450000000000001</v>
      </c>
      <c r="N429">
        <v>8.3550000000000004</v>
      </c>
      <c r="O429">
        <v>1.6E-2</v>
      </c>
      <c r="P429">
        <v>0.67700000000000005</v>
      </c>
      <c r="Q429">
        <v>7.6619999999999999</v>
      </c>
    </row>
    <row r="430" spans="1:17">
      <c r="A430">
        <v>424</v>
      </c>
      <c r="B430">
        <v>0</v>
      </c>
      <c r="C430">
        <v>3.1399999999999997E-2</v>
      </c>
      <c r="D430">
        <v>3.8199999999999998E-2</v>
      </c>
      <c r="E430">
        <v>0.55000000000000004</v>
      </c>
      <c r="F430">
        <v>0</v>
      </c>
      <c r="G430">
        <v>0</v>
      </c>
      <c r="H430">
        <v>0.55000000000000004</v>
      </c>
      <c r="J430">
        <v>424</v>
      </c>
      <c r="K430">
        <v>0</v>
      </c>
      <c r="L430">
        <v>0.77629999999999999</v>
      </c>
      <c r="M430">
        <v>0.94320000000000004</v>
      </c>
      <c r="N430">
        <v>8.327</v>
      </c>
      <c r="O430">
        <v>1.6E-2</v>
      </c>
      <c r="P430">
        <v>0.66100000000000003</v>
      </c>
      <c r="Q430">
        <v>7.65</v>
      </c>
    </row>
    <row r="431" spans="1:17">
      <c r="A431">
        <v>425</v>
      </c>
      <c r="B431">
        <v>0</v>
      </c>
      <c r="C431">
        <v>3.0099999999999998E-2</v>
      </c>
      <c r="D431">
        <v>3.6600000000000001E-2</v>
      </c>
      <c r="E431">
        <v>0.53</v>
      </c>
      <c r="F431">
        <v>0</v>
      </c>
      <c r="G431">
        <v>0</v>
      </c>
      <c r="H431">
        <v>0.52</v>
      </c>
      <c r="J431">
        <v>425</v>
      </c>
      <c r="K431">
        <v>0</v>
      </c>
      <c r="L431">
        <v>0.77539999999999998</v>
      </c>
      <c r="M431">
        <v>0.94210000000000005</v>
      </c>
      <c r="N431">
        <v>8.2989999999999995</v>
      </c>
      <c r="O431">
        <v>1.6E-2</v>
      </c>
      <c r="P431">
        <v>0.64500000000000002</v>
      </c>
      <c r="Q431">
        <v>7.6390000000000002</v>
      </c>
    </row>
    <row r="432" spans="1:17">
      <c r="A432">
        <v>426</v>
      </c>
      <c r="B432">
        <v>0</v>
      </c>
      <c r="C432">
        <v>2.8799999999999999E-2</v>
      </c>
      <c r="D432">
        <v>3.5000000000000003E-2</v>
      </c>
      <c r="E432">
        <v>0.5</v>
      </c>
      <c r="F432">
        <v>0</v>
      </c>
      <c r="G432">
        <v>0</v>
      </c>
      <c r="H432">
        <v>0.49</v>
      </c>
      <c r="J432">
        <v>426</v>
      </c>
      <c r="K432">
        <v>0</v>
      </c>
      <c r="L432">
        <v>0.77429999999999999</v>
      </c>
      <c r="M432">
        <v>0.94079999999999997</v>
      </c>
      <c r="N432">
        <v>8.2720000000000002</v>
      </c>
      <c r="O432">
        <v>1.6E-2</v>
      </c>
      <c r="P432">
        <v>0.629</v>
      </c>
      <c r="Q432">
        <v>7.6260000000000003</v>
      </c>
    </row>
    <row r="433" spans="1:17">
      <c r="A433">
        <v>427</v>
      </c>
      <c r="B433">
        <v>0</v>
      </c>
      <c r="C433">
        <v>2.76E-2</v>
      </c>
      <c r="D433">
        <v>3.3599999999999998E-2</v>
      </c>
      <c r="E433">
        <v>0.47</v>
      </c>
      <c r="F433">
        <v>0</v>
      </c>
      <c r="G433">
        <v>0</v>
      </c>
      <c r="H433">
        <v>0.47</v>
      </c>
      <c r="J433">
        <v>427</v>
      </c>
      <c r="K433">
        <v>0</v>
      </c>
      <c r="L433">
        <v>0.77329999999999999</v>
      </c>
      <c r="M433">
        <v>0.9395</v>
      </c>
      <c r="N433">
        <v>8.2449999999999992</v>
      </c>
      <c r="O433">
        <v>1.6E-2</v>
      </c>
      <c r="P433">
        <v>0.61399999999999999</v>
      </c>
      <c r="Q433">
        <v>7.6139999999999999</v>
      </c>
    </row>
    <row r="434" spans="1:17">
      <c r="A434">
        <v>428</v>
      </c>
      <c r="B434">
        <v>0</v>
      </c>
      <c r="C434">
        <v>2.64E-2</v>
      </c>
      <c r="D434">
        <v>3.2099999999999997E-2</v>
      </c>
      <c r="E434">
        <v>0.45</v>
      </c>
      <c r="F434">
        <v>0</v>
      </c>
      <c r="G434">
        <v>0</v>
      </c>
      <c r="H434">
        <v>0.44</v>
      </c>
      <c r="J434">
        <v>428</v>
      </c>
      <c r="K434">
        <v>0</v>
      </c>
      <c r="L434">
        <v>0.7722</v>
      </c>
      <c r="M434">
        <v>0.93830000000000002</v>
      </c>
      <c r="N434">
        <v>8.218</v>
      </c>
      <c r="O434">
        <v>1.6E-2</v>
      </c>
      <c r="P434">
        <v>0.6</v>
      </c>
      <c r="Q434">
        <v>7.6029999999999998</v>
      </c>
    </row>
    <row r="435" spans="1:17">
      <c r="A435">
        <v>429</v>
      </c>
      <c r="B435">
        <v>0</v>
      </c>
      <c r="C435">
        <v>2.53E-2</v>
      </c>
      <c r="D435">
        <v>3.0700000000000002E-2</v>
      </c>
      <c r="E435">
        <v>0.42</v>
      </c>
      <c r="F435">
        <v>0</v>
      </c>
      <c r="G435">
        <v>0</v>
      </c>
      <c r="H435">
        <v>0.42</v>
      </c>
      <c r="J435">
        <v>429</v>
      </c>
      <c r="K435">
        <v>0</v>
      </c>
      <c r="L435">
        <v>0.7712</v>
      </c>
      <c r="M435">
        <v>0.93710000000000004</v>
      </c>
      <c r="N435">
        <v>8.1920000000000002</v>
      </c>
      <c r="O435">
        <v>1.6E-2</v>
      </c>
      <c r="P435">
        <v>0.58499999999999996</v>
      </c>
      <c r="Q435">
        <v>7.5910000000000002</v>
      </c>
    </row>
    <row r="436" spans="1:17">
      <c r="A436">
        <v>430</v>
      </c>
      <c r="B436">
        <v>0</v>
      </c>
      <c r="C436">
        <v>2.4199999999999999E-2</v>
      </c>
      <c r="D436">
        <v>2.9399999999999999E-2</v>
      </c>
      <c r="E436">
        <v>0.4</v>
      </c>
      <c r="F436">
        <v>0</v>
      </c>
      <c r="G436">
        <v>0</v>
      </c>
      <c r="H436">
        <v>0.39</v>
      </c>
      <c r="J436">
        <v>430</v>
      </c>
      <c r="K436">
        <v>0</v>
      </c>
      <c r="L436">
        <v>0.7702</v>
      </c>
      <c r="M436">
        <v>0.93579999999999997</v>
      </c>
      <c r="N436">
        <v>8.1649999999999991</v>
      </c>
      <c r="O436">
        <v>1.6E-2</v>
      </c>
      <c r="P436">
        <v>0.57099999999999995</v>
      </c>
      <c r="Q436">
        <v>7.5780000000000003</v>
      </c>
    </row>
    <row r="437" spans="1:17">
      <c r="A437">
        <v>431</v>
      </c>
      <c r="B437">
        <v>0</v>
      </c>
      <c r="C437">
        <v>2.3099999999999999E-2</v>
      </c>
      <c r="D437">
        <v>2.81E-2</v>
      </c>
      <c r="E437">
        <v>0.37</v>
      </c>
      <c r="F437">
        <v>0</v>
      </c>
      <c r="G437">
        <v>0</v>
      </c>
      <c r="H437">
        <v>0.37</v>
      </c>
      <c r="J437">
        <v>431</v>
      </c>
      <c r="K437">
        <v>0</v>
      </c>
      <c r="L437">
        <v>0.76919999999999999</v>
      </c>
      <c r="M437">
        <v>0.9345</v>
      </c>
      <c r="N437">
        <v>8.14</v>
      </c>
      <c r="O437">
        <v>1.6E-2</v>
      </c>
      <c r="P437">
        <v>0.55700000000000005</v>
      </c>
      <c r="Q437">
        <v>7.5670000000000002</v>
      </c>
    </row>
    <row r="438" spans="1:17">
      <c r="A438">
        <v>432</v>
      </c>
      <c r="B438">
        <v>0</v>
      </c>
      <c r="C438">
        <v>2.2100000000000002E-2</v>
      </c>
      <c r="D438">
        <v>2.6800000000000001E-2</v>
      </c>
      <c r="E438">
        <v>0.35</v>
      </c>
      <c r="F438">
        <v>0</v>
      </c>
      <c r="G438">
        <v>0</v>
      </c>
      <c r="H438">
        <v>0.35</v>
      </c>
      <c r="J438">
        <v>432</v>
      </c>
      <c r="K438">
        <v>0</v>
      </c>
      <c r="L438">
        <v>0.76819999999999999</v>
      </c>
      <c r="M438">
        <v>0.93340000000000001</v>
      </c>
      <c r="N438">
        <v>8.1140000000000008</v>
      </c>
      <c r="O438">
        <v>1.6E-2</v>
      </c>
      <c r="P438">
        <v>0.54400000000000004</v>
      </c>
      <c r="Q438">
        <v>7.5540000000000003</v>
      </c>
    </row>
    <row r="439" spans="1:17">
      <c r="A439">
        <v>433</v>
      </c>
      <c r="B439">
        <v>0</v>
      </c>
      <c r="C439">
        <v>2.1100000000000001E-2</v>
      </c>
      <c r="D439">
        <v>2.5600000000000001E-2</v>
      </c>
      <c r="E439">
        <v>0.33</v>
      </c>
      <c r="F439">
        <v>0</v>
      </c>
      <c r="G439">
        <v>0</v>
      </c>
      <c r="H439">
        <v>0.33</v>
      </c>
      <c r="J439">
        <v>433</v>
      </c>
      <c r="K439">
        <v>0</v>
      </c>
      <c r="L439">
        <v>0.7671</v>
      </c>
      <c r="M439">
        <v>0.93210000000000004</v>
      </c>
      <c r="N439">
        <v>8.0890000000000004</v>
      </c>
      <c r="O439">
        <v>1.6E-2</v>
      </c>
      <c r="P439">
        <v>0.53100000000000003</v>
      </c>
      <c r="Q439">
        <v>7.5419999999999998</v>
      </c>
    </row>
    <row r="440" spans="1:17">
      <c r="A440">
        <v>434</v>
      </c>
      <c r="B440">
        <v>0</v>
      </c>
      <c r="C440">
        <v>2.01E-2</v>
      </c>
      <c r="D440">
        <v>2.4500000000000001E-2</v>
      </c>
      <c r="E440">
        <v>0.31</v>
      </c>
      <c r="F440">
        <v>0</v>
      </c>
      <c r="G440">
        <v>0</v>
      </c>
      <c r="H440">
        <v>0.31</v>
      </c>
      <c r="J440">
        <v>434</v>
      </c>
      <c r="K440">
        <v>0</v>
      </c>
      <c r="L440">
        <v>0.7661</v>
      </c>
      <c r="M440">
        <v>0.93079999999999996</v>
      </c>
      <c r="N440">
        <v>8.0640000000000001</v>
      </c>
      <c r="O440">
        <v>1.6E-2</v>
      </c>
      <c r="P440">
        <v>0.51800000000000002</v>
      </c>
      <c r="Q440">
        <v>7.53</v>
      </c>
    </row>
    <row r="441" spans="1:17">
      <c r="A441">
        <v>435</v>
      </c>
      <c r="B441">
        <v>0</v>
      </c>
      <c r="C441">
        <v>1.9199999999999998E-2</v>
      </c>
      <c r="D441">
        <v>2.3400000000000001E-2</v>
      </c>
      <c r="E441">
        <v>0.28999999999999998</v>
      </c>
      <c r="F441">
        <v>0</v>
      </c>
      <c r="G441">
        <v>0</v>
      </c>
      <c r="H441">
        <v>0.28999999999999998</v>
      </c>
      <c r="J441">
        <v>435</v>
      </c>
      <c r="K441">
        <v>0</v>
      </c>
      <c r="L441">
        <v>0.7651</v>
      </c>
      <c r="M441">
        <v>0.92959999999999998</v>
      </c>
      <c r="N441">
        <v>8.0389999999999997</v>
      </c>
      <c r="O441">
        <v>1.6E-2</v>
      </c>
      <c r="P441">
        <v>0.50600000000000001</v>
      </c>
      <c r="Q441">
        <v>7.5179999999999998</v>
      </c>
    </row>
    <row r="442" spans="1:17">
      <c r="A442">
        <v>436</v>
      </c>
      <c r="B442">
        <v>0</v>
      </c>
      <c r="C442">
        <v>1.83E-2</v>
      </c>
      <c r="D442">
        <v>2.23E-2</v>
      </c>
      <c r="E442">
        <v>0.27</v>
      </c>
      <c r="F442">
        <v>0</v>
      </c>
      <c r="G442">
        <v>0</v>
      </c>
      <c r="H442">
        <v>0.27</v>
      </c>
      <c r="J442">
        <v>436</v>
      </c>
      <c r="K442">
        <v>0</v>
      </c>
      <c r="L442">
        <v>0.7641</v>
      </c>
      <c r="M442">
        <v>0.9284</v>
      </c>
      <c r="N442">
        <v>8.0150000000000006</v>
      </c>
      <c r="O442">
        <v>1.6E-2</v>
      </c>
      <c r="P442">
        <v>0.49299999999999999</v>
      </c>
      <c r="Q442">
        <v>7.5060000000000002</v>
      </c>
    </row>
    <row r="443" spans="1:17">
      <c r="A443">
        <v>437</v>
      </c>
      <c r="B443">
        <v>0</v>
      </c>
      <c r="C443">
        <v>1.7500000000000002E-2</v>
      </c>
      <c r="D443">
        <v>2.1299999999999999E-2</v>
      </c>
      <c r="E443">
        <v>0.25</v>
      </c>
      <c r="F443">
        <v>0</v>
      </c>
      <c r="G443">
        <v>0</v>
      </c>
      <c r="H443">
        <v>0.25</v>
      </c>
      <c r="J443">
        <v>437</v>
      </c>
      <c r="K443">
        <v>0</v>
      </c>
      <c r="L443">
        <v>0.7631</v>
      </c>
      <c r="M443">
        <v>0.92710000000000004</v>
      </c>
      <c r="N443">
        <v>7.9909999999999997</v>
      </c>
      <c r="O443">
        <v>1.6E-2</v>
      </c>
      <c r="P443">
        <v>0.48099999999999998</v>
      </c>
      <c r="Q443">
        <v>7.4930000000000003</v>
      </c>
    </row>
    <row r="444" spans="1:17">
      <c r="A444">
        <v>438</v>
      </c>
      <c r="B444">
        <v>0</v>
      </c>
      <c r="C444">
        <v>1.67E-2</v>
      </c>
      <c r="D444">
        <v>2.0299999999999999E-2</v>
      </c>
      <c r="E444">
        <v>0.24</v>
      </c>
      <c r="F444">
        <v>0</v>
      </c>
      <c r="G444">
        <v>0</v>
      </c>
      <c r="H444">
        <v>0.23</v>
      </c>
      <c r="J444">
        <v>438</v>
      </c>
      <c r="K444">
        <v>0</v>
      </c>
      <c r="L444">
        <v>0.76200000000000001</v>
      </c>
      <c r="M444">
        <v>0.92589999999999995</v>
      </c>
      <c r="N444">
        <v>7.9669999999999996</v>
      </c>
      <c r="O444">
        <v>1.6E-2</v>
      </c>
      <c r="P444">
        <v>0.47</v>
      </c>
      <c r="Q444">
        <v>7.4809999999999999</v>
      </c>
    </row>
    <row r="445" spans="1:17">
      <c r="A445">
        <v>439</v>
      </c>
      <c r="B445">
        <v>0</v>
      </c>
      <c r="C445">
        <v>1.5900000000000001E-2</v>
      </c>
      <c r="D445">
        <v>1.9300000000000001E-2</v>
      </c>
      <c r="E445">
        <v>0.22</v>
      </c>
      <c r="F445">
        <v>0</v>
      </c>
      <c r="G445">
        <v>0</v>
      </c>
      <c r="H445">
        <v>0.22</v>
      </c>
      <c r="J445">
        <v>439</v>
      </c>
      <c r="K445">
        <v>0</v>
      </c>
      <c r="L445">
        <v>0.76090000000000002</v>
      </c>
      <c r="M445">
        <v>0.92449999999999999</v>
      </c>
      <c r="N445">
        <v>7.9420000000000002</v>
      </c>
      <c r="O445">
        <v>1.6E-2</v>
      </c>
      <c r="P445">
        <v>0.45800000000000002</v>
      </c>
      <c r="Q445">
        <v>7.468</v>
      </c>
    </row>
    <row r="446" spans="1:17">
      <c r="A446">
        <v>440</v>
      </c>
      <c r="B446">
        <v>0</v>
      </c>
      <c r="C446">
        <v>1.52E-2</v>
      </c>
      <c r="D446">
        <v>1.84E-2</v>
      </c>
      <c r="E446">
        <v>0.2</v>
      </c>
      <c r="F446">
        <v>0</v>
      </c>
      <c r="G446">
        <v>0</v>
      </c>
      <c r="H446">
        <v>0.2</v>
      </c>
      <c r="J446">
        <v>440</v>
      </c>
      <c r="K446">
        <v>0</v>
      </c>
      <c r="L446">
        <v>0.75990000000000002</v>
      </c>
      <c r="M446">
        <v>0.92330000000000001</v>
      </c>
      <c r="N446">
        <v>7.92</v>
      </c>
      <c r="O446">
        <v>1.6E-2</v>
      </c>
      <c r="P446">
        <v>0.44700000000000001</v>
      </c>
      <c r="Q446">
        <v>7.4569999999999999</v>
      </c>
    </row>
    <row r="447" spans="1:17">
      <c r="A447">
        <v>441</v>
      </c>
      <c r="B447">
        <v>0</v>
      </c>
      <c r="C447">
        <v>1.44E-2</v>
      </c>
      <c r="D447">
        <v>1.7500000000000002E-2</v>
      </c>
      <c r="E447">
        <v>0.19</v>
      </c>
      <c r="F447">
        <v>0</v>
      </c>
      <c r="G447">
        <v>0</v>
      </c>
      <c r="H447">
        <v>0.19</v>
      </c>
      <c r="J447">
        <v>441</v>
      </c>
      <c r="K447">
        <v>0</v>
      </c>
      <c r="L447">
        <v>0.75890000000000002</v>
      </c>
      <c r="M447">
        <v>0.92210000000000003</v>
      </c>
      <c r="N447">
        <v>7.8959999999999999</v>
      </c>
      <c r="O447">
        <v>1.6E-2</v>
      </c>
      <c r="P447">
        <v>0.436</v>
      </c>
      <c r="Q447">
        <v>7.444</v>
      </c>
    </row>
    <row r="448" spans="1:17">
      <c r="A448">
        <v>442</v>
      </c>
      <c r="B448">
        <v>0</v>
      </c>
      <c r="C448">
        <v>1.38E-2</v>
      </c>
      <c r="D448">
        <v>1.67E-2</v>
      </c>
      <c r="E448">
        <v>0.18</v>
      </c>
      <c r="F448">
        <v>0</v>
      </c>
      <c r="G448">
        <v>0</v>
      </c>
      <c r="H448">
        <v>0.17</v>
      </c>
      <c r="J448">
        <v>442</v>
      </c>
      <c r="K448">
        <v>0</v>
      </c>
      <c r="L448">
        <v>0.75790000000000002</v>
      </c>
      <c r="M448">
        <v>0.92090000000000005</v>
      </c>
      <c r="N448">
        <v>7.8739999999999997</v>
      </c>
      <c r="O448">
        <v>1.6E-2</v>
      </c>
      <c r="P448">
        <v>0.42599999999999999</v>
      </c>
      <c r="Q448">
        <v>7.4320000000000004</v>
      </c>
    </row>
    <row r="449" spans="1:17">
      <c r="A449">
        <v>443</v>
      </c>
      <c r="B449">
        <v>0</v>
      </c>
      <c r="C449">
        <v>1.3100000000000001E-2</v>
      </c>
      <c r="D449">
        <v>1.5900000000000001E-2</v>
      </c>
      <c r="E449">
        <v>0.16</v>
      </c>
      <c r="F449">
        <v>0</v>
      </c>
      <c r="G449">
        <v>0</v>
      </c>
      <c r="H449">
        <v>0.16</v>
      </c>
      <c r="J449">
        <v>443</v>
      </c>
      <c r="K449">
        <v>0</v>
      </c>
      <c r="L449">
        <v>0.75680000000000003</v>
      </c>
      <c r="M449">
        <v>0.91959999999999997</v>
      </c>
      <c r="N449">
        <v>7.85</v>
      </c>
      <c r="O449">
        <v>1.6E-2</v>
      </c>
      <c r="P449">
        <v>0.41499999999999998</v>
      </c>
      <c r="Q449">
        <v>7.4189999999999996</v>
      </c>
    </row>
    <row r="450" spans="1:17">
      <c r="A450">
        <v>444</v>
      </c>
      <c r="B450">
        <v>0</v>
      </c>
      <c r="C450">
        <v>1.24E-2</v>
      </c>
      <c r="D450">
        <v>1.5100000000000001E-2</v>
      </c>
      <c r="E450">
        <v>0.15</v>
      </c>
      <c r="F450">
        <v>0</v>
      </c>
      <c r="G450">
        <v>0</v>
      </c>
      <c r="H450">
        <v>0.15</v>
      </c>
      <c r="J450">
        <v>444</v>
      </c>
      <c r="K450">
        <v>0</v>
      </c>
      <c r="L450">
        <v>0.75590000000000002</v>
      </c>
      <c r="M450">
        <v>0.91839999999999999</v>
      </c>
      <c r="N450">
        <v>7.8280000000000003</v>
      </c>
      <c r="O450">
        <v>1.6E-2</v>
      </c>
      <c r="P450">
        <v>0.40500000000000003</v>
      </c>
      <c r="Q450">
        <v>7.407</v>
      </c>
    </row>
    <row r="451" spans="1:17">
      <c r="A451">
        <v>445</v>
      </c>
      <c r="B451">
        <v>0</v>
      </c>
      <c r="C451">
        <v>1.18E-2</v>
      </c>
      <c r="D451">
        <v>1.44E-2</v>
      </c>
      <c r="E451">
        <v>0.14000000000000001</v>
      </c>
      <c r="F451">
        <v>0</v>
      </c>
      <c r="G451">
        <v>0</v>
      </c>
      <c r="H451">
        <v>0.14000000000000001</v>
      </c>
      <c r="J451">
        <v>445</v>
      </c>
      <c r="K451">
        <v>0</v>
      </c>
      <c r="L451">
        <v>0.75480000000000003</v>
      </c>
      <c r="M451">
        <v>0.91710000000000003</v>
      </c>
      <c r="N451">
        <v>7.806</v>
      </c>
      <c r="O451">
        <v>1.6E-2</v>
      </c>
      <c r="P451">
        <v>0.39500000000000002</v>
      </c>
      <c r="Q451">
        <v>7.3949999999999996</v>
      </c>
    </row>
    <row r="452" spans="1:17">
      <c r="A452">
        <v>446</v>
      </c>
      <c r="B452">
        <v>0</v>
      </c>
      <c r="C452">
        <v>1.1299999999999999E-2</v>
      </c>
      <c r="D452">
        <v>1.37E-2</v>
      </c>
      <c r="E452">
        <v>0.13</v>
      </c>
      <c r="F452">
        <v>0</v>
      </c>
      <c r="G452">
        <v>0</v>
      </c>
      <c r="H452">
        <v>0.12</v>
      </c>
      <c r="J452">
        <v>446</v>
      </c>
      <c r="K452">
        <v>0</v>
      </c>
      <c r="L452">
        <v>0.75380000000000003</v>
      </c>
      <c r="M452">
        <v>0.91579999999999995</v>
      </c>
      <c r="N452">
        <v>7.7830000000000004</v>
      </c>
      <c r="O452">
        <v>1.6E-2</v>
      </c>
      <c r="P452">
        <v>0.38600000000000001</v>
      </c>
      <c r="Q452">
        <v>7.3819999999999997</v>
      </c>
    </row>
    <row r="453" spans="1:17">
      <c r="A453">
        <v>447</v>
      </c>
      <c r="B453">
        <v>0</v>
      </c>
      <c r="C453">
        <v>1.0699999999999999E-2</v>
      </c>
      <c r="D453">
        <v>1.2999999999999999E-2</v>
      </c>
      <c r="E453">
        <v>0.11</v>
      </c>
      <c r="F453">
        <v>0</v>
      </c>
      <c r="G453">
        <v>0</v>
      </c>
      <c r="H453">
        <v>0.11</v>
      </c>
      <c r="J453">
        <v>447</v>
      </c>
      <c r="K453">
        <v>0</v>
      </c>
      <c r="L453">
        <v>0.75270000000000004</v>
      </c>
      <c r="M453">
        <v>0.91459999999999997</v>
      </c>
      <c r="N453">
        <v>7.7619999999999996</v>
      </c>
      <c r="O453">
        <v>1.6E-2</v>
      </c>
      <c r="P453">
        <v>0.376</v>
      </c>
      <c r="Q453">
        <v>7.37</v>
      </c>
    </row>
    <row r="454" spans="1:17">
      <c r="A454">
        <v>448</v>
      </c>
      <c r="B454">
        <v>0</v>
      </c>
      <c r="C454">
        <v>1.0200000000000001E-2</v>
      </c>
      <c r="D454">
        <v>1.23E-2</v>
      </c>
      <c r="E454">
        <v>0.1</v>
      </c>
      <c r="F454">
        <v>0</v>
      </c>
      <c r="G454">
        <v>0</v>
      </c>
      <c r="H454">
        <v>0.1</v>
      </c>
      <c r="J454">
        <v>448</v>
      </c>
      <c r="K454">
        <v>0</v>
      </c>
      <c r="L454">
        <v>0.75170000000000003</v>
      </c>
      <c r="M454">
        <v>0.9133</v>
      </c>
      <c r="N454">
        <v>7.74</v>
      </c>
      <c r="O454">
        <v>1.6E-2</v>
      </c>
      <c r="P454">
        <v>0.36699999999999999</v>
      </c>
      <c r="Q454">
        <v>7.3579999999999997</v>
      </c>
    </row>
    <row r="455" spans="1:17">
      <c r="A455">
        <v>449</v>
      </c>
      <c r="B455">
        <v>0</v>
      </c>
      <c r="C455">
        <v>9.7000000000000003E-3</v>
      </c>
      <c r="D455">
        <v>1.17E-2</v>
      </c>
      <c r="E455">
        <v>0.1</v>
      </c>
      <c r="F455">
        <v>0</v>
      </c>
      <c r="G455">
        <v>0</v>
      </c>
      <c r="H455">
        <v>0.09</v>
      </c>
      <c r="J455">
        <v>449</v>
      </c>
      <c r="K455">
        <v>0</v>
      </c>
      <c r="L455">
        <v>0.75070000000000003</v>
      </c>
      <c r="M455">
        <v>0.91210000000000002</v>
      </c>
      <c r="N455">
        <v>7.7190000000000003</v>
      </c>
      <c r="O455">
        <v>1.6E-2</v>
      </c>
      <c r="P455">
        <v>0.35799999999999998</v>
      </c>
      <c r="Q455">
        <v>7.3449999999999998</v>
      </c>
    </row>
    <row r="456" spans="1:17">
      <c r="A456">
        <v>450</v>
      </c>
      <c r="B456">
        <v>0</v>
      </c>
      <c r="C456">
        <v>9.1999999999999998E-3</v>
      </c>
      <c r="D456">
        <v>1.11E-2</v>
      </c>
      <c r="E456">
        <v>0.09</v>
      </c>
      <c r="F456">
        <v>0</v>
      </c>
      <c r="G456">
        <v>0</v>
      </c>
      <c r="H456">
        <v>0.09</v>
      </c>
      <c r="J456">
        <v>450</v>
      </c>
      <c r="K456">
        <v>0</v>
      </c>
      <c r="L456">
        <v>0.74970000000000003</v>
      </c>
      <c r="M456">
        <v>0.91090000000000004</v>
      </c>
      <c r="N456">
        <v>7.6980000000000004</v>
      </c>
      <c r="O456">
        <v>1.6E-2</v>
      </c>
      <c r="P456">
        <v>0.34899999999999998</v>
      </c>
      <c r="Q456">
        <v>7.3330000000000002</v>
      </c>
    </row>
    <row r="457" spans="1:17">
      <c r="A457">
        <v>451</v>
      </c>
      <c r="B457">
        <v>0</v>
      </c>
      <c r="C457">
        <v>8.6999999999999994E-3</v>
      </c>
      <c r="D457">
        <v>1.06E-2</v>
      </c>
      <c r="E457">
        <v>0.08</v>
      </c>
      <c r="F457">
        <v>0</v>
      </c>
      <c r="G457">
        <v>0</v>
      </c>
      <c r="H457">
        <v>0.08</v>
      </c>
      <c r="J457">
        <v>451</v>
      </c>
      <c r="K457">
        <v>0</v>
      </c>
      <c r="L457">
        <v>0.74870000000000003</v>
      </c>
      <c r="M457">
        <v>0.90959999999999996</v>
      </c>
      <c r="N457">
        <v>7.6760000000000002</v>
      </c>
      <c r="O457">
        <v>1.6E-2</v>
      </c>
      <c r="P457">
        <v>0.34100000000000003</v>
      </c>
      <c r="Q457">
        <v>7.32</v>
      </c>
    </row>
    <row r="458" spans="1:17">
      <c r="A458">
        <v>452</v>
      </c>
      <c r="B458">
        <v>0</v>
      </c>
      <c r="C458">
        <v>8.3000000000000001E-3</v>
      </c>
      <c r="D458">
        <v>0.01</v>
      </c>
      <c r="E458">
        <v>7.0000000000000007E-2</v>
      </c>
      <c r="F458">
        <v>0</v>
      </c>
      <c r="G458">
        <v>0</v>
      </c>
      <c r="H458">
        <v>7.0000000000000007E-2</v>
      </c>
      <c r="J458">
        <v>452</v>
      </c>
      <c r="K458">
        <v>0</v>
      </c>
      <c r="L458">
        <v>0.74760000000000004</v>
      </c>
      <c r="M458">
        <v>0.90839999999999999</v>
      </c>
      <c r="N458">
        <v>7.6559999999999997</v>
      </c>
      <c r="O458">
        <v>1.6E-2</v>
      </c>
      <c r="P458">
        <v>0.33200000000000002</v>
      </c>
      <c r="Q458">
        <v>7.3079999999999998</v>
      </c>
    </row>
    <row r="459" spans="1:17">
      <c r="A459">
        <v>453</v>
      </c>
      <c r="B459">
        <v>0</v>
      </c>
      <c r="C459">
        <v>7.7999999999999996E-3</v>
      </c>
      <c r="D459">
        <v>9.4999999999999998E-3</v>
      </c>
      <c r="E459">
        <v>0.06</v>
      </c>
      <c r="F459">
        <v>0</v>
      </c>
      <c r="G459">
        <v>0</v>
      </c>
      <c r="H459">
        <v>0.06</v>
      </c>
      <c r="J459">
        <v>453</v>
      </c>
      <c r="K459">
        <v>0</v>
      </c>
      <c r="L459">
        <v>0.74670000000000003</v>
      </c>
      <c r="M459">
        <v>0.90720000000000001</v>
      </c>
      <c r="N459">
        <v>7.6349999999999998</v>
      </c>
      <c r="O459">
        <v>1.6E-2</v>
      </c>
      <c r="P459">
        <v>0.32400000000000001</v>
      </c>
      <c r="Q459">
        <v>7.2960000000000003</v>
      </c>
    </row>
    <row r="460" spans="1:17">
      <c r="A460">
        <v>454</v>
      </c>
      <c r="B460">
        <v>0</v>
      </c>
      <c r="C460">
        <v>7.4000000000000003E-3</v>
      </c>
      <c r="D460">
        <v>8.9999999999999993E-3</v>
      </c>
      <c r="E460">
        <v>0.06</v>
      </c>
      <c r="F460">
        <v>0</v>
      </c>
      <c r="G460">
        <v>0</v>
      </c>
      <c r="H460">
        <v>0.06</v>
      </c>
      <c r="J460">
        <v>454</v>
      </c>
      <c r="K460">
        <v>0</v>
      </c>
      <c r="L460">
        <v>0.74560000000000004</v>
      </c>
      <c r="M460">
        <v>0.90590000000000004</v>
      </c>
      <c r="N460">
        <v>7.6150000000000002</v>
      </c>
      <c r="O460">
        <v>1.6E-2</v>
      </c>
      <c r="P460">
        <v>0.316</v>
      </c>
      <c r="Q460">
        <v>7.2830000000000004</v>
      </c>
    </row>
    <row r="461" spans="1:17">
      <c r="A461">
        <v>455</v>
      </c>
      <c r="B461">
        <v>0</v>
      </c>
      <c r="C461">
        <v>7.0000000000000001E-3</v>
      </c>
      <c r="D461">
        <v>8.6E-3</v>
      </c>
      <c r="E461">
        <v>0.05</v>
      </c>
      <c r="F461">
        <v>0</v>
      </c>
      <c r="G461">
        <v>0</v>
      </c>
      <c r="H461">
        <v>0.05</v>
      </c>
      <c r="J461">
        <v>455</v>
      </c>
      <c r="K461">
        <v>0</v>
      </c>
      <c r="L461">
        <v>0.74460000000000004</v>
      </c>
      <c r="M461">
        <v>0.90469999999999995</v>
      </c>
      <c r="N461">
        <v>7.5940000000000003</v>
      </c>
      <c r="O461">
        <v>1.6E-2</v>
      </c>
      <c r="P461">
        <v>0.308</v>
      </c>
      <c r="Q461">
        <v>7.27</v>
      </c>
    </row>
    <row r="462" spans="1:17">
      <c r="A462">
        <v>456</v>
      </c>
      <c r="B462">
        <v>0</v>
      </c>
      <c r="C462">
        <v>6.7000000000000002E-3</v>
      </c>
      <c r="D462">
        <v>8.0999999999999996E-3</v>
      </c>
      <c r="E462">
        <v>0.05</v>
      </c>
      <c r="F462">
        <v>0</v>
      </c>
      <c r="G462">
        <v>0</v>
      </c>
      <c r="H462">
        <v>0.05</v>
      </c>
      <c r="J462">
        <v>456</v>
      </c>
      <c r="K462">
        <v>0</v>
      </c>
      <c r="L462">
        <v>0.74350000000000005</v>
      </c>
      <c r="M462">
        <v>0.90329999999999999</v>
      </c>
      <c r="N462">
        <v>7.5739999999999998</v>
      </c>
      <c r="O462">
        <v>1.6E-2</v>
      </c>
      <c r="P462">
        <v>0.30099999999999999</v>
      </c>
      <c r="Q462">
        <v>7.258</v>
      </c>
    </row>
    <row r="463" spans="1:17">
      <c r="A463">
        <v>457</v>
      </c>
      <c r="B463">
        <v>0</v>
      </c>
      <c r="C463">
        <v>6.3E-3</v>
      </c>
      <c r="D463">
        <v>7.7000000000000002E-3</v>
      </c>
      <c r="E463">
        <v>0.04</v>
      </c>
      <c r="F463">
        <v>0</v>
      </c>
      <c r="G463">
        <v>0</v>
      </c>
      <c r="H463">
        <v>0.04</v>
      </c>
      <c r="J463">
        <v>457</v>
      </c>
      <c r="K463">
        <v>0</v>
      </c>
      <c r="L463">
        <v>0.74250000000000005</v>
      </c>
      <c r="M463">
        <v>0.90210000000000001</v>
      </c>
      <c r="N463">
        <v>7.5549999999999997</v>
      </c>
      <c r="O463">
        <v>1.4999999999999999E-2</v>
      </c>
      <c r="P463">
        <v>0.29299999999999998</v>
      </c>
      <c r="Q463">
        <v>7.2460000000000004</v>
      </c>
    </row>
    <row r="464" spans="1:17">
      <c r="A464">
        <v>458</v>
      </c>
      <c r="B464">
        <v>0</v>
      </c>
      <c r="C464">
        <v>5.8999999999999999E-3</v>
      </c>
      <c r="D464">
        <v>7.1999999999999998E-3</v>
      </c>
      <c r="E464">
        <v>0.04</v>
      </c>
      <c r="F464">
        <v>0</v>
      </c>
      <c r="G464">
        <v>0</v>
      </c>
      <c r="H464">
        <v>0.04</v>
      </c>
      <c r="J464">
        <v>458</v>
      </c>
      <c r="K464">
        <v>0</v>
      </c>
      <c r="L464">
        <v>0.74150000000000005</v>
      </c>
      <c r="M464">
        <v>0.90090000000000003</v>
      </c>
      <c r="N464">
        <v>7.5350000000000001</v>
      </c>
      <c r="O464">
        <v>1.4999999999999999E-2</v>
      </c>
      <c r="P464">
        <v>0.28599999999999998</v>
      </c>
      <c r="Q464">
        <v>7.2329999999999997</v>
      </c>
    </row>
    <row r="465" spans="1:17">
      <c r="A465">
        <v>459</v>
      </c>
      <c r="B465">
        <v>0</v>
      </c>
      <c r="C465">
        <v>5.5999999999999999E-3</v>
      </c>
      <c r="D465">
        <v>6.7999999999999996E-3</v>
      </c>
      <c r="E465">
        <v>0.03</v>
      </c>
      <c r="F465">
        <v>0</v>
      </c>
      <c r="G465">
        <v>0</v>
      </c>
      <c r="H465">
        <v>0.03</v>
      </c>
      <c r="J465">
        <v>459</v>
      </c>
      <c r="K465">
        <v>0</v>
      </c>
      <c r="L465">
        <v>0.74050000000000005</v>
      </c>
      <c r="M465">
        <v>0.89970000000000006</v>
      </c>
      <c r="N465">
        <v>7.5149999999999997</v>
      </c>
      <c r="O465">
        <v>1.4999999999999999E-2</v>
      </c>
      <c r="P465">
        <v>0.27900000000000003</v>
      </c>
      <c r="Q465">
        <v>7.2210000000000001</v>
      </c>
    </row>
    <row r="466" spans="1:17">
      <c r="A466">
        <v>460</v>
      </c>
      <c r="B466">
        <v>0</v>
      </c>
      <c r="C466">
        <v>5.3E-3</v>
      </c>
      <c r="D466">
        <v>6.4000000000000003E-3</v>
      </c>
      <c r="E466">
        <v>0.03</v>
      </c>
      <c r="F466">
        <v>0</v>
      </c>
      <c r="G466">
        <v>0</v>
      </c>
      <c r="H466">
        <v>0.03</v>
      </c>
      <c r="J466">
        <v>460</v>
      </c>
      <c r="K466">
        <v>0</v>
      </c>
      <c r="L466">
        <v>0.73929999999999996</v>
      </c>
      <c r="M466">
        <v>0.89829999999999999</v>
      </c>
      <c r="N466">
        <v>7.4950000000000001</v>
      </c>
      <c r="O466">
        <v>1.4999999999999999E-2</v>
      </c>
      <c r="P466">
        <v>0.27200000000000002</v>
      </c>
      <c r="Q466">
        <v>7.2080000000000002</v>
      </c>
    </row>
    <row r="467" spans="1:17">
      <c r="A467">
        <v>461</v>
      </c>
      <c r="B467">
        <v>0</v>
      </c>
      <c r="C467">
        <v>4.8999999999999998E-3</v>
      </c>
      <c r="D467">
        <v>6.0000000000000001E-3</v>
      </c>
      <c r="E467">
        <v>0.02</v>
      </c>
      <c r="F467">
        <v>0</v>
      </c>
      <c r="G467">
        <v>0</v>
      </c>
      <c r="H467">
        <v>0.02</v>
      </c>
      <c r="J467">
        <v>461</v>
      </c>
      <c r="K467">
        <v>0</v>
      </c>
      <c r="L467">
        <v>0.73839999999999995</v>
      </c>
      <c r="M467">
        <v>0.8972</v>
      </c>
      <c r="N467">
        <v>7.4770000000000003</v>
      </c>
      <c r="O467">
        <v>1.4999999999999999E-2</v>
      </c>
      <c r="P467">
        <v>0.26500000000000001</v>
      </c>
      <c r="Q467">
        <v>7.1959999999999997</v>
      </c>
    </row>
    <row r="468" spans="1:17">
      <c r="A468">
        <v>462</v>
      </c>
      <c r="B468">
        <v>0</v>
      </c>
      <c r="C468">
        <v>4.5999999999999999E-3</v>
      </c>
      <c r="D468">
        <v>5.5999999999999999E-3</v>
      </c>
      <c r="E468">
        <v>0.02</v>
      </c>
      <c r="F468">
        <v>0</v>
      </c>
      <c r="G468">
        <v>0</v>
      </c>
      <c r="H468">
        <v>0.02</v>
      </c>
      <c r="J468">
        <v>462</v>
      </c>
      <c r="K468">
        <v>0</v>
      </c>
      <c r="L468">
        <v>0.73740000000000006</v>
      </c>
      <c r="M468">
        <v>0.89590000000000003</v>
      </c>
      <c r="N468">
        <v>7.4580000000000002</v>
      </c>
      <c r="O468">
        <v>1.4999999999999999E-2</v>
      </c>
      <c r="P468">
        <v>0.25900000000000001</v>
      </c>
      <c r="Q468">
        <v>7.1840000000000002</v>
      </c>
    </row>
    <row r="469" spans="1:17">
      <c r="A469">
        <v>463</v>
      </c>
      <c r="B469">
        <v>0</v>
      </c>
      <c r="C469">
        <v>4.3E-3</v>
      </c>
      <c r="D469">
        <v>5.3E-3</v>
      </c>
      <c r="E469">
        <v>0.02</v>
      </c>
      <c r="F469">
        <v>0</v>
      </c>
      <c r="G469">
        <v>0</v>
      </c>
      <c r="H469">
        <v>0.02</v>
      </c>
      <c r="J469">
        <v>463</v>
      </c>
      <c r="K469">
        <v>0</v>
      </c>
      <c r="L469">
        <v>0.73640000000000005</v>
      </c>
      <c r="M469">
        <v>0.89470000000000005</v>
      </c>
      <c r="N469">
        <v>7.4390000000000001</v>
      </c>
      <c r="O469">
        <v>1.4999999999999999E-2</v>
      </c>
      <c r="P469">
        <v>0.252</v>
      </c>
      <c r="Q469">
        <v>7.1710000000000003</v>
      </c>
    </row>
    <row r="470" spans="1:17">
      <c r="A470">
        <v>464</v>
      </c>
      <c r="B470">
        <v>0</v>
      </c>
      <c r="C470">
        <v>4.0000000000000001E-3</v>
      </c>
      <c r="D470">
        <v>4.8999999999999998E-3</v>
      </c>
      <c r="E470">
        <v>0.02</v>
      </c>
      <c r="F470">
        <v>0</v>
      </c>
      <c r="G470">
        <v>0</v>
      </c>
      <c r="H470">
        <v>0.02</v>
      </c>
      <c r="J470">
        <v>464</v>
      </c>
      <c r="K470">
        <v>0</v>
      </c>
      <c r="L470">
        <v>0.73529999999999995</v>
      </c>
      <c r="M470">
        <v>0.89349999999999996</v>
      </c>
      <c r="N470">
        <v>7.42</v>
      </c>
      <c r="O470">
        <v>1.4999999999999999E-2</v>
      </c>
      <c r="P470">
        <v>0.246</v>
      </c>
      <c r="Q470">
        <v>7.1589999999999998</v>
      </c>
    </row>
    <row r="471" spans="1:17">
      <c r="A471">
        <v>465</v>
      </c>
      <c r="B471">
        <v>0</v>
      </c>
      <c r="C471">
        <v>3.8E-3</v>
      </c>
      <c r="D471">
        <v>4.5999999999999999E-3</v>
      </c>
      <c r="E471">
        <v>0.01</v>
      </c>
      <c r="F471">
        <v>0</v>
      </c>
      <c r="G471">
        <v>0</v>
      </c>
      <c r="H471">
        <v>0.01</v>
      </c>
      <c r="J471">
        <v>465</v>
      </c>
      <c r="K471">
        <v>0</v>
      </c>
      <c r="L471">
        <v>0.73440000000000005</v>
      </c>
      <c r="M471">
        <v>0.89229999999999998</v>
      </c>
      <c r="N471">
        <v>7.4020000000000001</v>
      </c>
      <c r="O471">
        <v>1.4999999999999999E-2</v>
      </c>
      <c r="P471">
        <v>0.24</v>
      </c>
      <c r="Q471">
        <v>7.1470000000000002</v>
      </c>
    </row>
    <row r="472" spans="1:17">
      <c r="A472">
        <v>466</v>
      </c>
      <c r="B472">
        <v>0</v>
      </c>
      <c r="C472">
        <v>3.5000000000000001E-3</v>
      </c>
      <c r="D472">
        <v>4.3E-3</v>
      </c>
      <c r="E472">
        <v>0.01</v>
      </c>
      <c r="F472">
        <v>0</v>
      </c>
      <c r="G472">
        <v>0</v>
      </c>
      <c r="H472">
        <v>0.01</v>
      </c>
      <c r="J472">
        <v>466</v>
      </c>
      <c r="K472">
        <v>0</v>
      </c>
      <c r="L472">
        <v>0.73329999999999995</v>
      </c>
      <c r="M472">
        <v>0.89100000000000001</v>
      </c>
      <c r="N472">
        <v>7.383</v>
      </c>
      <c r="O472">
        <v>1.4999999999999999E-2</v>
      </c>
      <c r="P472">
        <v>0.23400000000000001</v>
      </c>
      <c r="Q472">
        <v>7.1340000000000003</v>
      </c>
    </row>
    <row r="473" spans="1:17">
      <c r="A473">
        <v>467</v>
      </c>
      <c r="B473">
        <v>0</v>
      </c>
      <c r="C473">
        <v>3.3E-3</v>
      </c>
      <c r="D473">
        <v>4.0000000000000001E-3</v>
      </c>
      <c r="E473">
        <v>0.01</v>
      </c>
      <c r="F473">
        <v>0</v>
      </c>
      <c r="G473">
        <v>0</v>
      </c>
      <c r="H473">
        <v>0.01</v>
      </c>
      <c r="J473">
        <v>467</v>
      </c>
      <c r="K473">
        <v>0</v>
      </c>
      <c r="L473">
        <v>0.73219999999999996</v>
      </c>
      <c r="M473">
        <v>0.88970000000000005</v>
      </c>
      <c r="N473">
        <v>7.3650000000000002</v>
      </c>
      <c r="O473">
        <v>1.4999999999999999E-2</v>
      </c>
      <c r="P473">
        <v>0.22800000000000001</v>
      </c>
      <c r="Q473">
        <v>7.1219999999999999</v>
      </c>
    </row>
    <row r="474" spans="1:17">
      <c r="A474">
        <v>468</v>
      </c>
      <c r="B474">
        <v>0</v>
      </c>
      <c r="C474">
        <v>3.0000000000000001E-3</v>
      </c>
      <c r="D474">
        <v>3.7000000000000002E-3</v>
      </c>
      <c r="E474">
        <v>0.01</v>
      </c>
      <c r="F474">
        <v>0</v>
      </c>
      <c r="G474">
        <v>0</v>
      </c>
      <c r="H474">
        <v>0.01</v>
      </c>
      <c r="J474">
        <v>468</v>
      </c>
      <c r="K474">
        <v>0</v>
      </c>
      <c r="L474">
        <v>0.73119999999999996</v>
      </c>
      <c r="M474">
        <v>0.88849999999999996</v>
      </c>
      <c r="N474">
        <v>7.3470000000000004</v>
      </c>
      <c r="O474">
        <v>1.4999999999999999E-2</v>
      </c>
      <c r="P474">
        <v>0.222</v>
      </c>
      <c r="Q474">
        <v>7.109</v>
      </c>
    </row>
    <row r="475" spans="1:17">
      <c r="A475">
        <v>469</v>
      </c>
      <c r="B475">
        <v>0</v>
      </c>
      <c r="C475">
        <v>2.8E-3</v>
      </c>
      <c r="D475">
        <v>3.3999999999999998E-3</v>
      </c>
      <c r="E475">
        <v>0.01</v>
      </c>
      <c r="F475">
        <v>0</v>
      </c>
      <c r="G475">
        <v>0</v>
      </c>
      <c r="H475">
        <v>0.01</v>
      </c>
      <c r="J475">
        <v>469</v>
      </c>
      <c r="K475">
        <v>0</v>
      </c>
      <c r="L475">
        <v>0.73019999999999996</v>
      </c>
      <c r="M475">
        <v>0.88719999999999999</v>
      </c>
      <c r="N475">
        <v>7.3289999999999997</v>
      </c>
      <c r="O475">
        <v>1.4999999999999999E-2</v>
      </c>
      <c r="P475">
        <v>0.217</v>
      </c>
      <c r="Q475">
        <v>7.0970000000000004</v>
      </c>
    </row>
    <row r="476" spans="1:17">
      <c r="A476">
        <v>470</v>
      </c>
      <c r="B476">
        <v>0</v>
      </c>
      <c r="C476">
        <v>2.5999999999999999E-3</v>
      </c>
      <c r="D476">
        <v>3.2000000000000002E-3</v>
      </c>
      <c r="E476">
        <v>0.01</v>
      </c>
      <c r="F476">
        <v>0</v>
      </c>
      <c r="G476">
        <v>0</v>
      </c>
      <c r="H476">
        <v>0.01</v>
      </c>
      <c r="J476">
        <v>470</v>
      </c>
      <c r="K476">
        <v>0</v>
      </c>
      <c r="L476">
        <v>0.72929999999999995</v>
      </c>
      <c r="M476">
        <v>0.8861</v>
      </c>
      <c r="N476">
        <v>7.3120000000000003</v>
      </c>
      <c r="O476">
        <v>1.4999999999999999E-2</v>
      </c>
      <c r="P476">
        <v>0.21099999999999999</v>
      </c>
      <c r="Q476">
        <v>7.085</v>
      </c>
    </row>
    <row r="477" spans="1:17">
      <c r="A477">
        <v>471</v>
      </c>
      <c r="B477">
        <v>0</v>
      </c>
      <c r="C477">
        <v>2.3999999999999998E-3</v>
      </c>
      <c r="D477">
        <v>2.8999999999999998E-3</v>
      </c>
      <c r="E477">
        <v>0</v>
      </c>
      <c r="F477">
        <v>0</v>
      </c>
      <c r="G477">
        <v>0</v>
      </c>
      <c r="H477">
        <v>0</v>
      </c>
      <c r="J477">
        <v>471</v>
      </c>
      <c r="K477">
        <v>0</v>
      </c>
      <c r="L477">
        <v>0.72819999999999996</v>
      </c>
      <c r="M477">
        <v>0.88480000000000003</v>
      </c>
      <c r="N477">
        <v>7.2930000000000001</v>
      </c>
      <c r="O477">
        <v>1.4999999999999999E-2</v>
      </c>
      <c r="P477">
        <v>0.20599999999999999</v>
      </c>
      <c r="Q477">
        <v>7.0720000000000001</v>
      </c>
    </row>
    <row r="478" spans="1:17">
      <c r="A478">
        <v>472</v>
      </c>
      <c r="B478">
        <v>0</v>
      </c>
      <c r="C478">
        <v>2.2000000000000001E-3</v>
      </c>
      <c r="D478">
        <v>2.7000000000000001E-3</v>
      </c>
      <c r="E478">
        <v>0</v>
      </c>
      <c r="F478">
        <v>0</v>
      </c>
      <c r="G478">
        <v>0</v>
      </c>
      <c r="H478">
        <v>0</v>
      </c>
      <c r="J478">
        <v>472</v>
      </c>
      <c r="K478">
        <v>0</v>
      </c>
      <c r="L478">
        <v>0.72719999999999996</v>
      </c>
      <c r="M478">
        <v>0.88360000000000005</v>
      </c>
      <c r="N478">
        <v>7.2759999999999998</v>
      </c>
      <c r="O478">
        <v>1.4999999999999999E-2</v>
      </c>
      <c r="P478">
        <v>0.20100000000000001</v>
      </c>
      <c r="Q478">
        <v>7.06</v>
      </c>
    </row>
    <row r="479" spans="1:17">
      <c r="A479">
        <v>473</v>
      </c>
      <c r="B479">
        <v>0</v>
      </c>
      <c r="C479">
        <v>2.0999999999999999E-3</v>
      </c>
      <c r="D479">
        <v>2.5000000000000001E-3</v>
      </c>
      <c r="E479">
        <v>0</v>
      </c>
      <c r="F479">
        <v>0</v>
      </c>
      <c r="G479">
        <v>0</v>
      </c>
      <c r="H479">
        <v>0</v>
      </c>
      <c r="J479">
        <v>473</v>
      </c>
      <c r="K479">
        <v>0</v>
      </c>
      <c r="L479">
        <v>0.72619999999999996</v>
      </c>
      <c r="M479">
        <v>0.88229999999999997</v>
      </c>
      <c r="N479">
        <v>7.2590000000000003</v>
      </c>
      <c r="O479">
        <v>1.4999999999999999E-2</v>
      </c>
      <c r="P479">
        <v>0.19600000000000001</v>
      </c>
      <c r="Q479">
        <v>7.048</v>
      </c>
    </row>
    <row r="480" spans="1:17">
      <c r="A480">
        <v>474</v>
      </c>
      <c r="B480">
        <v>0</v>
      </c>
      <c r="C480">
        <v>1.9E-3</v>
      </c>
      <c r="D480">
        <v>2.3E-3</v>
      </c>
      <c r="E480">
        <v>0</v>
      </c>
      <c r="F480">
        <v>0</v>
      </c>
      <c r="G480">
        <v>0</v>
      </c>
      <c r="H480">
        <v>0</v>
      </c>
      <c r="J480">
        <v>474</v>
      </c>
      <c r="K480">
        <v>0</v>
      </c>
      <c r="L480">
        <v>0.72519999999999996</v>
      </c>
      <c r="M480">
        <v>0.88109999999999999</v>
      </c>
      <c r="N480">
        <v>7.242</v>
      </c>
      <c r="O480">
        <v>1.4999999999999999E-2</v>
      </c>
      <c r="P480">
        <v>0.191</v>
      </c>
      <c r="Q480">
        <v>7.0359999999999996</v>
      </c>
    </row>
    <row r="481" spans="1:17">
      <c r="A481">
        <v>475</v>
      </c>
      <c r="B481">
        <v>0</v>
      </c>
      <c r="C481">
        <v>1.6999999999999999E-3</v>
      </c>
      <c r="D481">
        <v>2.0999999999999999E-3</v>
      </c>
      <c r="E481">
        <v>0</v>
      </c>
      <c r="F481">
        <v>0</v>
      </c>
      <c r="G481">
        <v>0</v>
      </c>
      <c r="H481">
        <v>0</v>
      </c>
      <c r="J481">
        <v>475</v>
      </c>
      <c r="K481">
        <v>0</v>
      </c>
      <c r="L481">
        <v>0.72419999999999995</v>
      </c>
      <c r="M481">
        <v>0.88</v>
      </c>
      <c r="N481">
        <v>7.2249999999999996</v>
      </c>
      <c r="O481">
        <v>1.4999999999999999E-2</v>
      </c>
      <c r="P481">
        <v>0.186</v>
      </c>
      <c r="Q481">
        <v>7.0229999999999997</v>
      </c>
    </row>
    <row r="482" spans="1:17">
      <c r="A482">
        <v>476</v>
      </c>
      <c r="B482">
        <v>0</v>
      </c>
      <c r="C482">
        <v>1.6000000000000001E-3</v>
      </c>
      <c r="D482">
        <v>1.9E-3</v>
      </c>
      <c r="E482">
        <v>0</v>
      </c>
      <c r="F482">
        <v>0</v>
      </c>
      <c r="G482">
        <v>0</v>
      </c>
      <c r="H482">
        <v>0</v>
      </c>
      <c r="J482">
        <v>476</v>
      </c>
      <c r="K482">
        <v>0</v>
      </c>
      <c r="L482">
        <v>0.72319999999999995</v>
      </c>
      <c r="M482">
        <v>0.87870000000000004</v>
      </c>
      <c r="N482">
        <v>7.2069999999999999</v>
      </c>
      <c r="O482">
        <v>1.4999999999999999E-2</v>
      </c>
      <c r="P482">
        <v>0.18099999999999999</v>
      </c>
      <c r="Q482">
        <v>7.0110000000000001</v>
      </c>
    </row>
    <row r="483" spans="1:17">
      <c r="A483">
        <v>477</v>
      </c>
      <c r="B483">
        <v>0</v>
      </c>
      <c r="C483">
        <v>1.4E-3</v>
      </c>
      <c r="D483">
        <v>1.8E-3</v>
      </c>
      <c r="E483">
        <v>0</v>
      </c>
      <c r="F483">
        <v>0</v>
      </c>
      <c r="G483">
        <v>0</v>
      </c>
      <c r="H483">
        <v>0</v>
      </c>
      <c r="J483">
        <v>477</v>
      </c>
      <c r="K483">
        <v>0</v>
      </c>
      <c r="L483">
        <v>0.72209999999999996</v>
      </c>
      <c r="M483">
        <v>0.87739999999999996</v>
      </c>
      <c r="N483">
        <v>7.19</v>
      </c>
      <c r="O483">
        <v>1.4999999999999999E-2</v>
      </c>
      <c r="P483">
        <v>0.17699999999999999</v>
      </c>
      <c r="Q483">
        <v>6.9980000000000002</v>
      </c>
    </row>
    <row r="484" spans="1:17">
      <c r="A484">
        <v>478</v>
      </c>
      <c r="B484">
        <v>0</v>
      </c>
      <c r="C484">
        <v>1.2999999999999999E-3</v>
      </c>
      <c r="D484">
        <v>1.6000000000000001E-3</v>
      </c>
      <c r="E484">
        <v>0</v>
      </c>
      <c r="F484">
        <v>0</v>
      </c>
      <c r="G484">
        <v>0</v>
      </c>
      <c r="H484">
        <v>0</v>
      </c>
      <c r="J484">
        <v>478</v>
      </c>
      <c r="K484">
        <v>0</v>
      </c>
      <c r="L484">
        <v>0.72109999999999996</v>
      </c>
      <c r="M484">
        <v>0.87619999999999998</v>
      </c>
      <c r="N484">
        <v>7.1740000000000004</v>
      </c>
      <c r="O484">
        <v>1.4999999999999999E-2</v>
      </c>
      <c r="P484">
        <v>0.17199999999999999</v>
      </c>
      <c r="Q484">
        <v>6.9870000000000001</v>
      </c>
    </row>
    <row r="485" spans="1:17">
      <c r="A485">
        <v>479</v>
      </c>
      <c r="B485">
        <v>0</v>
      </c>
      <c r="C485">
        <v>1.1999999999999999E-3</v>
      </c>
      <c r="D485">
        <v>1.5E-3</v>
      </c>
      <c r="E485">
        <v>0</v>
      </c>
      <c r="F485">
        <v>0</v>
      </c>
      <c r="G485">
        <v>0</v>
      </c>
      <c r="H485">
        <v>0</v>
      </c>
      <c r="J485">
        <v>479</v>
      </c>
      <c r="K485">
        <v>0</v>
      </c>
      <c r="L485">
        <v>0.72019999999999995</v>
      </c>
      <c r="M485">
        <v>0.875</v>
      </c>
      <c r="N485">
        <v>7.157</v>
      </c>
      <c r="O485">
        <v>1.4999999999999999E-2</v>
      </c>
      <c r="P485">
        <v>0.16800000000000001</v>
      </c>
      <c r="Q485">
        <v>6.9740000000000002</v>
      </c>
    </row>
    <row r="486" spans="1:17">
      <c r="A486">
        <v>480</v>
      </c>
      <c r="B486">
        <v>0</v>
      </c>
      <c r="C486">
        <v>1.1000000000000001E-3</v>
      </c>
      <c r="D486">
        <v>1.2999999999999999E-3</v>
      </c>
      <c r="E486">
        <v>0</v>
      </c>
      <c r="F486">
        <v>0</v>
      </c>
      <c r="G486">
        <v>0</v>
      </c>
      <c r="H486">
        <v>0</v>
      </c>
      <c r="J486">
        <v>480</v>
      </c>
      <c r="K486">
        <v>0</v>
      </c>
      <c r="L486">
        <v>0.71909999999999996</v>
      </c>
      <c r="M486">
        <v>0.87370000000000003</v>
      </c>
      <c r="N486">
        <v>7.141</v>
      </c>
      <c r="O486">
        <v>1.4999999999999999E-2</v>
      </c>
      <c r="P486">
        <v>0.16400000000000001</v>
      </c>
      <c r="Q486">
        <v>6.9619999999999997</v>
      </c>
    </row>
    <row r="487" spans="1:17">
      <c r="A487">
        <v>481</v>
      </c>
      <c r="B487">
        <v>0</v>
      </c>
      <c r="C487">
        <v>1E-3</v>
      </c>
      <c r="D487">
        <v>1.1999999999999999E-3</v>
      </c>
      <c r="E487">
        <v>0</v>
      </c>
      <c r="F487">
        <v>0</v>
      </c>
      <c r="G487">
        <v>0</v>
      </c>
      <c r="H487">
        <v>0</v>
      </c>
      <c r="J487">
        <v>481</v>
      </c>
      <c r="K487">
        <v>0</v>
      </c>
      <c r="L487">
        <v>0.71809999999999996</v>
      </c>
      <c r="M487">
        <v>0.87250000000000005</v>
      </c>
      <c r="N487">
        <v>7.1239999999999997</v>
      </c>
      <c r="O487">
        <v>1.4999999999999999E-2</v>
      </c>
      <c r="P487">
        <v>0.16</v>
      </c>
      <c r="Q487">
        <v>6.95</v>
      </c>
    </row>
    <row r="488" spans="1:17">
      <c r="A488">
        <v>482</v>
      </c>
      <c r="B488">
        <v>0</v>
      </c>
      <c r="C488">
        <v>8.9999999999999998E-4</v>
      </c>
      <c r="D488">
        <v>1.1000000000000001E-3</v>
      </c>
      <c r="E488">
        <v>0</v>
      </c>
      <c r="F488">
        <v>0</v>
      </c>
      <c r="G488">
        <v>0</v>
      </c>
      <c r="H488">
        <v>0</v>
      </c>
      <c r="J488">
        <v>482</v>
      </c>
      <c r="K488">
        <v>0</v>
      </c>
      <c r="L488">
        <v>0.71709999999999996</v>
      </c>
      <c r="M488">
        <v>0.87129999999999996</v>
      </c>
      <c r="N488">
        <v>7.1079999999999997</v>
      </c>
      <c r="O488">
        <v>1.4999999999999999E-2</v>
      </c>
      <c r="P488">
        <v>0.155</v>
      </c>
      <c r="Q488">
        <v>6.9379999999999997</v>
      </c>
    </row>
    <row r="489" spans="1:17">
      <c r="A489">
        <v>483</v>
      </c>
      <c r="B489">
        <v>0</v>
      </c>
      <c r="C489">
        <v>8.0000000000000004E-4</v>
      </c>
      <c r="D489">
        <v>8.9999999999999998E-4</v>
      </c>
      <c r="E489">
        <v>0</v>
      </c>
      <c r="F489">
        <v>0</v>
      </c>
      <c r="G489">
        <v>0</v>
      </c>
      <c r="H489">
        <v>0</v>
      </c>
      <c r="J489">
        <v>483</v>
      </c>
      <c r="K489">
        <v>0</v>
      </c>
      <c r="L489">
        <v>0.71609999999999996</v>
      </c>
      <c r="M489">
        <v>0.87009999999999998</v>
      </c>
      <c r="N489">
        <v>7.0919999999999996</v>
      </c>
      <c r="O489">
        <v>1.4999999999999999E-2</v>
      </c>
      <c r="P489">
        <v>0.151</v>
      </c>
      <c r="Q489">
        <v>6.9249999999999998</v>
      </c>
    </row>
    <row r="490" spans="1:17">
      <c r="A490">
        <v>484</v>
      </c>
      <c r="B490">
        <v>0</v>
      </c>
      <c r="C490">
        <v>6.9999999999999999E-4</v>
      </c>
      <c r="D490">
        <v>8.0000000000000004E-4</v>
      </c>
      <c r="E490">
        <v>0</v>
      </c>
      <c r="F490">
        <v>0</v>
      </c>
      <c r="G490">
        <v>0</v>
      </c>
      <c r="H490">
        <v>0</v>
      </c>
      <c r="J490">
        <v>484</v>
      </c>
      <c r="K490">
        <v>0</v>
      </c>
      <c r="L490">
        <v>0.71519999999999995</v>
      </c>
      <c r="M490">
        <v>0.86890000000000001</v>
      </c>
      <c r="N490">
        <v>7.0759999999999996</v>
      </c>
      <c r="O490">
        <v>1.4999999999999999E-2</v>
      </c>
      <c r="P490">
        <v>0.14799999999999999</v>
      </c>
      <c r="Q490">
        <v>6.9130000000000003</v>
      </c>
    </row>
    <row r="491" spans="1:17">
      <c r="A491">
        <v>485</v>
      </c>
      <c r="B491">
        <v>0</v>
      </c>
      <c r="C491">
        <v>5.9999999999999995E-4</v>
      </c>
      <c r="D491">
        <v>6.9999999999999999E-4</v>
      </c>
      <c r="E491">
        <v>0</v>
      </c>
      <c r="F491">
        <v>0</v>
      </c>
      <c r="G491">
        <v>0</v>
      </c>
      <c r="H491">
        <v>0</v>
      </c>
      <c r="J491">
        <v>485</v>
      </c>
      <c r="K491">
        <v>0</v>
      </c>
      <c r="L491">
        <v>0.71409999999999996</v>
      </c>
      <c r="M491">
        <v>0.86760000000000004</v>
      </c>
      <c r="N491">
        <v>7.06</v>
      </c>
      <c r="O491">
        <v>1.4999999999999999E-2</v>
      </c>
      <c r="P491">
        <v>0.14399999999999999</v>
      </c>
      <c r="Q491">
        <v>6.9009999999999998</v>
      </c>
    </row>
    <row r="492" spans="1:17">
      <c r="A492">
        <v>486</v>
      </c>
      <c r="B492">
        <v>0</v>
      </c>
      <c r="C492">
        <v>5.0000000000000001E-4</v>
      </c>
      <c r="D492">
        <v>6.9999999999999999E-4</v>
      </c>
      <c r="E492">
        <v>0</v>
      </c>
      <c r="F492">
        <v>0</v>
      </c>
      <c r="G492">
        <v>0</v>
      </c>
      <c r="H492">
        <v>0</v>
      </c>
      <c r="J492">
        <v>486</v>
      </c>
      <c r="K492">
        <v>0</v>
      </c>
      <c r="L492">
        <v>0.71309999999999996</v>
      </c>
      <c r="M492">
        <v>0.86650000000000005</v>
      </c>
      <c r="N492">
        <v>7.0439999999999996</v>
      </c>
      <c r="O492">
        <v>1.4999999999999999E-2</v>
      </c>
      <c r="P492">
        <v>0.14000000000000001</v>
      </c>
      <c r="Q492">
        <v>6.8890000000000002</v>
      </c>
    </row>
    <row r="493" spans="1:17">
      <c r="A493">
        <v>487</v>
      </c>
      <c r="B493">
        <v>0</v>
      </c>
      <c r="C493">
        <v>5.0000000000000001E-4</v>
      </c>
      <c r="D493">
        <v>5.9999999999999995E-4</v>
      </c>
      <c r="E493">
        <v>0</v>
      </c>
      <c r="F493">
        <v>0</v>
      </c>
      <c r="G493">
        <v>0</v>
      </c>
      <c r="H493">
        <v>0</v>
      </c>
      <c r="J493">
        <v>487</v>
      </c>
      <c r="K493">
        <v>0</v>
      </c>
      <c r="L493">
        <v>0.71199999999999997</v>
      </c>
      <c r="M493">
        <v>0.86519999999999997</v>
      </c>
      <c r="N493">
        <v>7.0279999999999996</v>
      </c>
      <c r="O493">
        <v>1.4999999999999999E-2</v>
      </c>
      <c r="P493">
        <v>0.13700000000000001</v>
      </c>
      <c r="Q493">
        <v>6.8769999999999998</v>
      </c>
    </row>
    <row r="494" spans="1:17">
      <c r="A494">
        <v>488</v>
      </c>
      <c r="B494">
        <v>0</v>
      </c>
      <c r="C494">
        <v>4.0000000000000002E-4</v>
      </c>
      <c r="D494">
        <v>5.0000000000000001E-4</v>
      </c>
      <c r="E494">
        <v>0</v>
      </c>
      <c r="F494">
        <v>0</v>
      </c>
      <c r="G494">
        <v>0</v>
      </c>
      <c r="H494">
        <v>0</v>
      </c>
      <c r="J494">
        <v>488</v>
      </c>
      <c r="K494">
        <v>0</v>
      </c>
      <c r="L494">
        <v>0.71109999999999995</v>
      </c>
      <c r="M494">
        <v>0.86399999999999999</v>
      </c>
      <c r="N494">
        <v>7.0129999999999999</v>
      </c>
      <c r="O494">
        <v>1.4999999999999999E-2</v>
      </c>
      <c r="P494">
        <v>0.13300000000000001</v>
      </c>
      <c r="Q494">
        <v>6.8650000000000002</v>
      </c>
    </row>
    <row r="495" spans="1:17">
      <c r="A495">
        <v>489</v>
      </c>
      <c r="B495">
        <v>0</v>
      </c>
      <c r="C495">
        <v>4.0000000000000002E-4</v>
      </c>
      <c r="D495">
        <v>5.0000000000000001E-4</v>
      </c>
      <c r="E495">
        <v>0</v>
      </c>
      <c r="F495">
        <v>0</v>
      </c>
      <c r="G495">
        <v>0</v>
      </c>
      <c r="H495">
        <v>0</v>
      </c>
      <c r="J495">
        <v>489</v>
      </c>
      <c r="K495">
        <v>0</v>
      </c>
      <c r="L495">
        <v>0.71009999999999995</v>
      </c>
      <c r="M495">
        <v>0.86280000000000001</v>
      </c>
      <c r="N495">
        <v>6.9980000000000002</v>
      </c>
      <c r="O495">
        <v>1.4999999999999999E-2</v>
      </c>
      <c r="P495">
        <v>0.13</v>
      </c>
      <c r="Q495">
        <v>6.8529999999999998</v>
      </c>
    </row>
    <row r="496" spans="1:17">
      <c r="A496">
        <v>490</v>
      </c>
      <c r="B496">
        <v>0</v>
      </c>
      <c r="C496">
        <v>2.9999999999999997E-4</v>
      </c>
      <c r="D496">
        <v>4.0000000000000002E-4</v>
      </c>
      <c r="E496">
        <v>0</v>
      </c>
      <c r="F496">
        <v>0</v>
      </c>
      <c r="G496">
        <v>0</v>
      </c>
      <c r="H496">
        <v>0</v>
      </c>
      <c r="J496">
        <v>490</v>
      </c>
      <c r="K496">
        <v>0</v>
      </c>
      <c r="L496">
        <v>0.70899999999999996</v>
      </c>
      <c r="M496">
        <v>0.86150000000000004</v>
      </c>
      <c r="N496">
        <v>6.9809999999999999</v>
      </c>
      <c r="O496">
        <v>1.4999999999999999E-2</v>
      </c>
      <c r="P496">
        <v>0.126</v>
      </c>
      <c r="Q496">
        <v>6.84</v>
      </c>
    </row>
    <row r="497" spans="1:17">
      <c r="A497">
        <v>491</v>
      </c>
      <c r="B497">
        <v>0</v>
      </c>
      <c r="C497">
        <v>2.9999999999999997E-4</v>
      </c>
      <c r="D497">
        <v>4.0000000000000002E-4</v>
      </c>
      <c r="E497">
        <v>0</v>
      </c>
      <c r="F497">
        <v>0</v>
      </c>
      <c r="G497">
        <v>0</v>
      </c>
      <c r="H497">
        <v>0</v>
      </c>
      <c r="J497">
        <v>491</v>
      </c>
      <c r="K497">
        <v>0</v>
      </c>
      <c r="L497">
        <v>0.70799999999999996</v>
      </c>
      <c r="M497">
        <v>0.86019999999999996</v>
      </c>
      <c r="N497">
        <v>6.9669999999999996</v>
      </c>
      <c r="O497">
        <v>1.4999999999999999E-2</v>
      </c>
      <c r="P497">
        <v>0.123</v>
      </c>
      <c r="Q497">
        <v>6.8289999999999997</v>
      </c>
    </row>
    <row r="498" spans="1:17">
      <c r="A498">
        <v>492</v>
      </c>
      <c r="B498">
        <v>0</v>
      </c>
      <c r="C498">
        <v>2.9999999999999997E-4</v>
      </c>
      <c r="D498">
        <v>2.9999999999999997E-4</v>
      </c>
      <c r="E498">
        <v>0</v>
      </c>
      <c r="F498">
        <v>0</v>
      </c>
      <c r="G498">
        <v>0</v>
      </c>
      <c r="H498">
        <v>0</v>
      </c>
      <c r="J498">
        <v>492</v>
      </c>
      <c r="K498">
        <v>0</v>
      </c>
      <c r="L498">
        <v>0.70709999999999995</v>
      </c>
      <c r="M498">
        <v>0.85909999999999997</v>
      </c>
      <c r="N498">
        <v>6.9509999999999996</v>
      </c>
      <c r="O498">
        <v>1.4999999999999999E-2</v>
      </c>
      <c r="P498">
        <v>0.12</v>
      </c>
      <c r="Q498">
        <v>6.8170000000000002</v>
      </c>
    </row>
    <row r="499" spans="1:17">
      <c r="A499">
        <v>493</v>
      </c>
      <c r="B499">
        <v>0</v>
      </c>
      <c r="C499">
        <v>2.0000000000000001E-4</v>
      </c>
      <c r="D499">
        <v>2.9999999999999997E-4</v>
      </c>
      <c r="E499">
        <v>0</v>
      </c>
      <c r="F499">
        <v>0</v>
      </c>
      <c r="G499">
        <v>0</v>
      </c>
      <c r="H499">
        <v>0</v>
      </c>
      <c r="J499">
        <v>493</v>
      </c>
      <c r="K499">
        <v>0</v>
      </c>
      <c r="L499">
        <v>0.70609999999999995</v>
      </c>
      <c r="M499">
        <v>0.8579</v>
      </c>
      <c r="N499">
        <v>6.9370000000000003</v>
      </c>
      <c r="O499">
        <v>1.4999999999999999E-2</v>
      </c>
      <c r="P499">
        <v>0.11700000000000001</v>
      </c>
      <c r="Q499">
        <v>6.8049999999999997</v>
      </c>
    </row>
    <row r="500" spans="1:17">
      <c r="A500">
        <v>494</v>
      </c>
      <c r="B500">
        <v>0</v>
      </c>
      <c r="C500">
        <v>2.0000000000000001E-4</v>
      </c>
      <c r="D500">
        <v>2.9999999999999997E-4</v>
      </c>
      <c r="E500">
        <v>0</v>
      </c>
      <c r="F500">
        <v>0</v>
      </c>
      <c r="G500">
        <v>0</v>
      </c>
      <c r="H500">
        <v>0</v>
      </c>
      <c r="J500">
        <v>494</v>
      </c>
      <c r="K500">
        <v>0</v>
      </c>
      <c r="L500">
        <v>0.70509999999999995</v>
      </c>
      <c r="M500">
        <v>0.85670000000000002</v>
      </c>
      <c r="N500">
        <v>6.9219999999999997</v>
      </c>
      <c r="O500">
        <v>1.4999999999999999E-2</v>
      </c>
      <c r="P500">
        <v>0.114</v>
      </c>
      <c r="Q500">
        <v>6.7930000000000001</v>
      </c>
    </row>
    <row r="501" spans="1:17">
      <c r="A501">
        <v>495</v>
      </c>
      <c r="B501">
        <v>0</v>
      </c>
      <c r="C501">
        <v>2.0000000000000001E-4</v>
      </c>
      <c r="D501">
        <v>2.0000000000000001E-4</v>
      </c>
      <c r="E501">
        <v>0</v>
      </c>
      <c r="F501">
        <v>0</v>
      </c>
      <c r="G501">
        <v>0</v>
      </c>
      <c r="H501">
        <v>0</v>
      </c>
      <c r="J501">
        <v>495</v>
      </c>
      <c r="K501">
        <v>0</v>
      </c>
      <c r="L501">
        <v>0.70409999999999995</v>
      </c>
      <c r="M501">
        <v>0.85550000000000004</v>
      </c>
      <c r="N501">
        <v>6.9059999999999997</v>
      </c>
      <c r="O501">
        <v>1.4999999999999999E-2</v>
      </c>
      <c r="P501">
        <v>0.111</v>
      </c>
      <c r="Q501">
        <v>6.78</v>
      </c>
    </row>
    <row r="502" spans="1:17">
      <c r="A502">
        <v>496</v>
      </c>
      <c r="B502">
        <v>0</v>
      </c>
      <c r="C502">
        <v>2.0000000000000001E-4</v>
      </c>
      <c r="D502">
        <v>2.0000000000000001E-4</v>
      </c>
      <c r="E502">
        <v>0</v>
      </c>
      <c r="F502">
        <v>0</v>
      </c>
      <c r="G502">
        <v>0</v>
      </c>
      <c r="H502">
        <v>0</v>
      </c>
      <c r="J502">
        <v>496</v>
      </c>
      <c r="K502">
        <v>0</v>
      </c>
      <c r="L502">
        <v>0.70309999999999995</v>
      </c>
      <c r="M502">
        <v>0.85429999999999995</v>
      </c>
      <c r="N502">
        <v>6.891</v>
      </c>
      <c r="O502">
        <v>1.4999999999999999E-2</v>
      </c>
      <c r="P502">
        <v>0.108</v>
      </c>
      <c r="Q502">
        <v>6.7679999999999998</v>
      </c>
    </row>
    <row r="503" spans="1:17">
      <c r="A503">
        <v>497</v>
      </c>
      <c r="B503">
        <v>0</v>
      </c>
      <c r="C503">
        <v>2.0000000000000001E-4</v>
      </c>
      <c r="D503">
        <v>2.0000000000000001E-4</v>
      </c>
      <c r="E503">
        <v>0</v>
      </c>
      <c r="F503">
        <v>0</v>
      </c>
      <c r="G503">
        <v>0</v>
      </c>
      <c r="H503">
        <v>0</v>
      </c>
      <c r="J503">
        <v>497</v>
      </c>
      <c r="K503">
        <v>0</v>
      </c>
      <c r="L503">
        <v>0.70209999999999995</v>
      </c>
      <c r="M503">
        <v>0.85309999999999997</v>
      </c>
      <c r="N503">
        <v>6.8769999999999998</v>
      </c>
      <c r="O503">
        <v>1.4999999999999999E-2</v>
      </c>
      <c r="P503">
        <v>0.105</v>
      </c>
      <c r="Q503">
        <v>6.7569999999999997</v>
      </c>
    </row>
    <row r="504" spans="1:17">
      <c r="A504">
        <v>498</v>
      </c>
      <c r="B504">
        <v>0</v>
      </c>
      <c r="C504">
        <v>1E-4</v>
      </c>
      <c r="D504">
        <v>2.0000000000000001E-4</v>
      </c>
      <c r="E504">
        <v>0</v>
      </c>
      <c r="F504">
        <v>0</v>
      </c>
      <c r="G504">
        <v>0</v>
      </c>
      <c r="H504">
        <v>0</v>
      </c>
      <c r="J504">
        <v>498</v>
      </c>
      <c r="K504">
        <v>0</v>
      </c>
      <c r="L504">
        <v>0.70109999999999995</v>
      </c>
      <c r="M504">
        <v>0.8518</v>
      </c>
      <c r="N504">
        <v>6.8620000000000001</v>
      </c>
      <c r="O504">
        <v>1.4999999999999999E-2</v>
      </c>
      <c r="P504">
        <v>0.10299999999999999</v>
      </c>
      <c r="Q504">
        <v>6.7439999999999998</v>
      </c>
    </row>
    <row r="505" spans="1:17">
      <c r="A505">
        <v>499</v>
      </c>
      <c r="B505">
        <v>0</v>
      </c>
      <c r="C505">
        <v>1E-4</v>
      </c>
      <c r="D505">
        <v>2.0000000000000001E-4</v>
      </c>
      <c r="E505">
        <v>0</v>
      </c>
      <c r="F505">
        <v>0</v>
      </c>
      <c r="G505">
        <v>0</v>
      </c>
      <c r="H505">
        <v>0</v>
      </c>
      <c r="J505">
        <v>499</v>
      </c>
      <c r="K505">
        <v>0</v>
      </c>
      <c r="L505">
        <v>0.70009999999999994</v>
      </c>
      <c r="M505">
        <v>0.85060000000000002</v>
      </c>
      <c r="N505">
        <v>6.8470000000000004</v>
      </c>
      <c r="O505">
        <v>1.4999999999999999E-2</v>
      </c>
      <c r="P505">
        <v>0.1</v>
      </c>
      <c r="Q505">
        <v>6.7320000000000002</v>
      </c>
    </row>
    <row r="506" spans="1:17">
      <c r="A506">
        <v>500</v>
      </c>
      <c r="B506">
        <v>0</v>
      </c>
      <c r="C506">
        <v>1E-4</v>
      </c>
      <c r="D506">
        <v>1E-4</v>
      </c>
      <c r="E506">
        <v>0</v>
      </c>
      <c r="F506">
        <v>0</v>
      </c>
      <c r="G506">
        <v>0</v>
      </c>
      <c r="H506">
        <v>0</v>
      </c>
      <c r="J506">
        <v>500</v>
      </c>
      <c r="K506">
        <v>0</v>
      </c>
      <c r="L506">
        <v>0.69899999999999995</v>
      </c>
      <c r="M506">
        <v>0.84930000000000005</v>
      </c>
      <c r="N506">
        <v>6.8330000000000002</v>
      </c>
      <c r="O506">
        <v>1.4999999999999999E-2</v>
      </c>
      <c r="P506">
        <v>9.7000000000000003E-2</v>
      </c>
      <c r="Q506">
        <v>6.7210000000000001</v>
      </c>
    </row>
    <row r="507" spans="1:17">
      <c r="A507">
        <v>501</v>
      </c>
      <c r="B507">
        <v>0</v>
      </c>
      <c r="C507">
        <v>1E-4</v>
      </c>
      <c r="D507">
        <v>1E-4</v>
      </c>
      <c r="E507">
        <v>0</v>
      </c>
      <c r="F507">
        <v>0</v>
      </c>
      <c r="G507">
        <v>0</v>
      </c>
      <c r="H507">
        <v>0</v>
      </c>
      <c r="J507">
        <v>501</v>
      </c>
      <c r="K507">
        <v>0</v>
      </c>
      <c r="L507">
        <v>0.69810000000000005</v>
      </c>
      <c r="M507">
        <v>0.84819999999999995</v>
      </c>
      <c r="N507">
        <v>6.8179999999999996</v>
      </c>
      <c r="O507">
        <v>1.4999999999999999E-2</v>
      </c>
      <c r="P507">
        <v>9.5000000000000001E-2</v>
      </c>
      <c r="Q507">
        <v>6.7089999999999996</v>
      </c>
    </row>
    <row r="508" spans="1:17">
      <c r="A508">
        <v>502</v>
      </c>
      <c r="B508">
        <v>0</v>
      </c>
      <c r="C508">
        <v>1E-4</v>
      </c>
      <c r="D508">
        <v>1E-4</v>
      </c>
      <c r="E508">
        <v>0</v>
      </c>
      <c r="F508">
        <v>0</v>
      </c>
      <c r="G508">
        <v>0</v>
      </c>
      <c r="H508">
        <v>0</v>
      </c>
      <c r="J508">
        <v>502</v>
      </c>
      <c r="K508">
        <v>0</v>
      </c>
      <c r="L508">
        <v>0.69710000000000005</v>
      </c>
      <c r="M508">
        <v>0.84699999999999998</v>
      </c>
      <c r="N508">
        <v>6.8040000000000003</v>
      </c>
      <c r="O508">
        <v>1.4999999999999999E-2</v>
      </c>
      <c r="P508">
        <v>9.1999999999999998E-2</v>
      </c>
      <c r="Q508">
        <v>6.6970000000000001</v>
      </c>
    </row>
    <row r="509" spans="1:17">
      <c r="A509">
        <v>503</v>
      </c>
      <c r="B509">
        <v>0</v>
      </c>
      <c r="C509">
        <v>1E-4</v>
      </c>
      <c r="D509">
        <v>1E-4</v>
      </c>
      <c r="E509">
        <v>0</v>
      </c>
      <c r="F509">
        <v>0</v>
      </c>
      <c r="G509">
        <v>0</v>
      </c>
      <c r="H509">
        <v>0</v>
      </c>
      <c r="J509">
        <v>503</v>
      </c>
      <c r="K509">
        <v>0</v>
      </c>
      <c r="L509">
        <v>0.69610000000000005</v>
      </c>
      <c r="M509">
        <v>0.8458</v>
      </c>
      <c r="N509">
        <v>6.79</v>
      </c>
      <c r="O509">
        <v>1.4999999999999999E-2</v>
      </c>
      <c r="P509">
        <v>0.09</v>
      </c>
      <c r="Q509">
        <v>6.6849999999999996</v>
      </c>
    </row>
    <row r="510" spans="1:17">
      <c r="A510">
        <v>504</v>
      </c>
      <c r="B510">
        <v>0</v>
      </c>
      <c r="C510">
        <v>1E-4</v>
      </c>
      <c r="D510">
        <v>1E-4</v>
      </c>
      <c r="E510">
        <v>0</v>
      </c>
      <c r="F510">
        <v>0</v>
      </c>
      <c r="G510">
        <v>0</v>
      </c>
      <c r="H510">
        <v>0</v>
      </c>
      <c r="J510">
        <v>504</v>
      </c>
      <c r="K510">
        <v>0</v>
      </c>
      <c r="L510">
        <v>0.69520000000000004</v>
      </c>
      <c r="M510">
        <v>0.84460000000000002</v>
      </c>
      <c r="N510">
        <v>6.7750000000000004</v>
      </c>
      <c r="O510">
        <v>1.4999999999999999E-2</v>
      </c>
      <c r="P510">
        <v>8.7999999999999995E-2</v>
      </c>
      <c r="Q510">
        <v>6.673</v>
      </c>
    </row>
    <row r="511" spans="1:17">
      <c r="A511">
        <v>505</v>
      </c>
      <c r="B511">
        <v>0</v>
      </c>
      <c r="C511">
        <v>1E-4</v>
      </c>
      <c r="D511">
        <v>1E-4</v>
      </c>
      <c r="E511">
        <v>0</v>
      </c>
      <c r="F511">
        <v>0</v>
      </c>
      <c r="G511">
        <v>0</v>
      </c>
      <c r="H511">
        <v>0</v>
      </c>
      <c r="J511">
        <v>505</v>
      </c>
      <c r="K511">
        <v>0</v>
      </c>
      <c r="L511">
        <v>0.69410000000000005</v>
      </c>
      <c r="M511">
        <v>0.84340000000000004</v>
      </c>
      <c r="N511">
        <v>6.7610000000000001</v>
      </c>
      <c r="O511">
        <v>1.4999999999999999E-2</v>
      </c>
      <c r="P511">
        <v>8.5000000000000006E-2</v>
      </c>
      <c r="Q511">
        <v>6.6609999999999996</v>
      </c>
    </row>
    <row r="512" spans="1:17">
      <c r="A512">
        <v>506</v>
      </c>
      <c r="B512">
        <v>0</v>
      </c>
      <c r="C512">
        <v>1E-4</v>
      </c>
      <c r="D512">
        <v>1E-4</v>
      </c>
      <c r="E512">
        <v>0</v>
      </c>
      <c r="F512">
        <v>0</v>
      </c>
      <c r="G512">
        <v>0</v>
      </c>
      <c r="H512">
        <v>0</v>
      </c>
      <c r="J512">
        <v>506</v>
      </c>
      <c r="K512">
        <v>0</v>
      </c>
      <c r="L512">
        <v>0.69320000000000004</v>
      </c>
      <c r="M512">
        <v>0.84219999999999995</v>
      </c>
      <c r="N512">
        <v>6.7469999999999999</v>
      </c>
      <c r="O512">
        <v>1.4999999999999999E-2</v>
      </c>
      <c r="P512">
        <v>8.3000000000000004E-2</v>
      </c>
      <c r="Q512">
        <v>6.649</v>
      </c>
    </row>
    <row r="513" spans="1:17">
      <c r="A513">
        <v>507</v>
      </c>
      <c r="B513">
        <v>0</v>
      </c>
      <c r="C513">
        <v>1E-4</v>
      </c>
      <c r="D513">
        <v>1E-4</v>
      </c>
      <c r="E513">
        <v>0</v>
      </c>
      <c r="F513">
        <v>0</v>
      </c>
      <c r="G513">
        <v>0</v>
      </c>
      <c r="H513">
        <v>0</v>
      </c>
      <c r="J513">
        <v>507</v>
      </c>
      <c r="K513">
        <v>0</v>
      </c>
      <c r="L513">
        <v>0.69220000000000004</v>
      </c>
      <c r="M513">
        <v>0.84099999999999997</v>
      </c>
      <c r="N513">
        <v>6.7329999999999997</v>
      </c>
      <c r="O513">
        <v>1.4999999999999999E-2</v>
      </c>
      <c r="P513">
        <v>8.1000000000000003E-2</v>
      </c>
      <c r="Q513">
        <v>6.6369999999999996</v>
      </c>
    </row>
    <row r="514" spans="1:17">
      <c r="A514">
        <v>508</v>
      </c>
      <c r="B514">
        <v>0</v>
      </c>
      <c r="C514">
        <v>1E-4</v>
      </c>
      <c r="D514">
        <v>1E-4</v>
      </c>
      <c r="E514">
        <v>0</v>
      </c>
      <c r="F514">
        <v>0</v>
      </c>
      <c r="G514">
        <v>0</v>
      </c>
      <c r="H514">
        <v>0</v>
      </c>
      <c r="J514">
        <v>508</v>
      </c>
      <c r="K514">
        <v>0</v>
      </c>
      <c r="L514">
        <v>0.69110000000000005</v>
      </c>
      <c r="M514">
        <v>0.8397</v>
      </c>
      <c r="N514">
        <v>6.718</v>
      </c>
      <c r="O514">
        <v>1.4999999999999999E-2</v>
      </c>
      <c r="P514">
        <v>7.9000000000000001E-2</v>
      </c>
      <c r="Q514">
        <v>6.625</v>
      </c>
    </row>
    <row r="515" spans="1:17">
      <c r="A515">
        <v>509</v>
      </c>
      <c r="B515">
        <v>0</v>
      </c>
      <c r="C515">
        <v>0</v>
      </c>
      <c r="D515">
        <v>1E-4</v>
      </c>
      <c r="E515">
        <v>0</v>
      </c>
      <c r="F515">
        <v>0</v>
      </c>
      <c r="G515">
        <v>0</v>
      </c>
      <c r="H515">
        <v>0</v>
      </c>
      <c r="J515">
        <v>509</v>
      </c>
      <c r="K515">
        <v>0</v>
      </c>
      <c r="L515">
        <v>0.69010000000000005</v>
      </c>
      <c r="M515">
        <v>0.83850000000000002</v>
      </c>
      <c r="N515">
        <v>6.7050000000000001</v>
      </c>
      <c r="O515">
        <v>1.4999999999999999E-2</v>
      </c>
      <c r="P515">
        <v>7.6999999999999999E-2</v>
      </c>
      <c r="Q515">
        <v>6.6130000000000004</v>
      </c>
    </row>
    <row r="516" spans="1:17">
      <c r="A516">
        <v>510</v>
      </c>
      <c r="B516">
        <v>0</v>
      </c>
      <c r="C516">
        <v>0</v>
      </c>
      <c r="D516">
        <v>1E-4</v>
      </c>
      <c r="E516">
        <v>0</v>
      </c>
      <c r="F516">
        <v>0</v>
      </c>
      <c r="G516">
        <v>0</v>
      </c>
      <c r="H516">
        <v>0</v>
      </c>
      <c r="J516">
        <v>510</v>
      </c>
      <c r="K516">
        <v>0</v>
      </c>
      <c r="L516">
        <v>0.68920000000000003</v>
      </c>
      <c r="M516">
        <v>0.83740000000000003</v>
      </c>
      <c r="N516">
        <v>6.6909999999999998</v>
      </c>
      <c r="O516">
        <v>1.4999999999999999E-2</v>
      </c>
      <c r="P516">
        <v>7.4999999999999997E-2</v>
      </c>
      <c r="Q516">
        <v>6.6020000000000003</v>
      </c>
    </row>
    <row r="517" spans="1:17">
      <c r="A517">
        <v>511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J517">
        <v>511</v>
      </c>
      <c r="K517">
        <v>0</v>
      </c>
      <c r="L517">
        <v>0.68820000000000003</v>
      </c>
      <c r="M517">
        <v>0.83620000000000005</v>
      </c>
      <c r="N517">
        <v>6.6769999999999996</v>
      </c>
      <c r="O517">
        <v>1.4999999999999999E-2</v>
      </c>
      <c r="P517">
        <v>7.2999999999999995E-2</v>
      </c>
      <c r="Q517">
        <v>6.59</v>
      </c>
    </row>
    <row r="518" spans="1:17">
      <c r="A518">
        <v>512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J518">
        <v>512</v>
      </c>
      <c r="K518">
        <v>0</v>
      </c>
      <c r="L518">
        <v>0.68720000000000003</v>
      </c>
      <c r="M518">
        <v>0.83499999999999996</v>
      </c>
      <c r="N518">
        <v>6.6639999999999997</v>
      </c>
      <c r="O518">
        <v>1.4999999999999999E-2</v>
      </c>
      <c r="P518">
        <v>7.0999999999999994E-2</v>
      </c>
      <c r="Q518">
        <v>6.5780000000000003</v>
      </c>
    </row>
    <row r="519" spans="1:17">
      <c r="A519">
        <v>513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J519">
        <v>513</v>
      </c>
      <c r="K519">
        <v>0</v>
      </c>
      <c r="L519">
        <v>0.68620000000000003</v>
      </c>
      <c r="M519">
        <v>0.8337</v>
      </c>
      <c r="N519">
        <v>6.65</v>
      </c>
      <c r="O519">
        <v>1.4999999999999999E-2</v>
      </c>
      <c r="P519">
        <v>6.9000000000000006E-2</v>
      </c>
      <c r="Q519">
        <v>6.5659999999999998</v>
      </c>
    </row>
    <row r="520" spans="1:17">
      <c r="A520">
        <v>514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J520">
        <v>514</v>
      </c>
      <c r="K520">
        <v>0</v>
      </c>
      <c r="L520">
        <v>0.68520000000000003</v>
      </c>
      <c r="M520">
        <v>0.83250000000000002</v>
      </c>
      <c r="N520">
        <v>6.6360000000000001</v>
      </c>
      <c r="O520">
        <v>1.4999999999999999E-2</v>
      </c>
      <c r="P520">
        <v>6.7000000000000004E-2</v>
      </c>
      <c r="Q520">
        <v>6.5540000000000003</v>
      </c>
    </row>
    <row r="521" spans="1:17">
      <c r="A521">
        <v>515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J521">
        <v>515</v>
      </c>
      <c r="K521">
        <v>0</v>
      </c>
      <c r="L521">
        <v>0.68420000000000003</v>
      </c>
      <c r="M521">
        <v>0.83130000000000004</v>
      </c>
      <c r="N521">
        <v>6.6230000000000002</v>
      </c>
      <c r="O521">
        <v>1.4999999999999999E-2</v>
      </c>
      <c r="P521">
        <v>6.5000000000000002E-2</v>
      </c>
      <c r="Q521">
        <v>6.5430000000000001</v>
      </c>
    </row>
    <row r="522" spans="1:17">
      <c r="A522">
        <v>516</v>
      </c>
      <c r="B522">
        <v>0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J522">
        <v>516</v>
      </c>
      <c r="K522">
        <v>0</v>
      </c>
      <c r="L522">
        <v>0.68330000000000002</v>
      </c>
      <c r="M522">
        <v>0.83030000000000004</v>
      </c>
      <c r="N522">
        <v>6.61</v>
      </c>
      <c r="O522">
        <v>1.4999999999999999E-2</v>
      </c>
      <c r="P522">
        <v>6.4000000000000001E-2</v>
      </c>
      <c r="Q522">
        <v>6.5309999999999997</v>
      </c>
    </row>
    <row r="523" spans="1:17">
      <c r="A523">
        <v>517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J523">
        <v>517</v>
      </c>
      <c r="K523">
        <v>0</v>
      </c>
      <c r="L523">
        <v>0.68230000000000002</v>
      </c>
      <c r="M523">
        <v>0.82899999999999996</v>
      </c>
      <c r="N523">
        <v>6.5960000000000001</v>
      </c>
      <c r="O523">
        <v>1.4999999999999999E-2</v>
      </c>
      <c r="P523">
        <v>6.2E-2</v>
      </c>
      <c r="Q523">
        <v>6.5190000000000001</v>
      </c>
    </row>
    <row r="524" spans="1:17">
      <c r="A524">
        <v>518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J524">
        <v>518</v>
      </c>
      <c r="K524">
        <v>0</v>
      </c>
      <c r="L524">
        <v>0.68140000000000001</v>
      </c>
      <c r="M524">
        <v>0.82789999999999997</v>
      </c>
      <c r="N524">
        <v>6.5819999999999999</v>
      </c>
      <c r="O524">
        <v>1.4E-2</v>
      </c>
      <c r="P524">
        <v>0.06</v>
      </c>
      <c r="Q524">
        <v>6.5069999999999997</v>
      </c>
    </row>
    <row r="525" spans="1:17">
      <c r="A525">
        <v>519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J525">
        <v>519</v>
      </c>
      <c r="K525">
        <v>0</v>
      </c>
      <c r="L525">
        <v>0.68030000000000002</v>
      </c>
      <c r="M525">
        <v>0.8266</v>
      </c>
      <c r="N525">
        <v>6.5679999999999996</v>
      </c>
      <c r="O525">
        <v>1.4E-2</v>
      </c>
      <c r="P525">
        <v>5.8999999999999997E-2</v>
      </c>
      <c r="Q525">
        <v>6.4950000000000001</v>
      </c>
    </row>
    <row r="526" spans="1:17">
      <c r="A526">
        <v>520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J526">
        <v>520</v>
      </c>
      <c r="K526">
        <v>0</v>
      </c>
      <c r="L526">
        <v>0.67930000000000001</v>
      </c>
      <c r="M526">
        <v>0.82540000000000002</v>
      </c>
      <c r="N526">
        <v>6.556</v>
      </c>
      <c r="O526">
        <v>1.4E-2</v>
      </c>
      <c r="P526">
        <v>5.7000000000000002E-2</v>
      </c>
      <c r="Q526">
        <v>6.484</v>
      </c>
    </row>
    <row r="527" spans="1:17">
      <c r="A527">
        <v>521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J527">
        <v>521</v>
      </c>
      <c r="K527">
        <v>0</v>
      </c>
      <c r="L527">
        <v>0.6784</v>
      </c>
      <c r="M527">
        <v>0.82420000000000004</v>
      </c>
      <c r="N527">
        <v>6.5430000000000001</v>
      </c>
      <c r="O527">
        <v>1.4E-2</v>
      </c>
      <c r="P527">
        <v>5.6000000000000001E-2</v>
      </c>
      <c r="Q527">
        <v>6.4720000000000004</v>
      </c>
    </row>
    <row r="528" spans="1:17">
      <c r="A528">
        <v>522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J528">
        <v>522</v>
      </c>
      <c r="K528">
        <v>0</v>
      </c>
      <c r="L528">
        <v>0.6774</v>
      </c>
      <c r="M528">
        <v>0.82299999999999995</v>
      </c>
      <c r="N528">
        <v>6.5289999999999999</v>
      </c>
      <c r="O528">
        <v>1.4E-2</v>
      </c>
      <c r="P528">
        <v>5.3999999999999999E-2</v>
      </c>
      <c r="Q528">
        <v>6.4610000000000003</v>
      </c>
    </row>
    <row r="529" spans="1:17">
      <c r="A529">
        <v>523</v>
      </c>
      <c r="B529">
        <v>0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J529">
        <v>523</v>
      </c>
      <c r="K529">
        <v>0</v>
      </c>
      <c r="L529">
        <v>0.6764</v>
      </c>
      <c r="M529">
        <v>0.82179999999999997</v>
      </c>
      <c r="N529">
        <v>6.516</v>
      </c>
      <c r="O529">
        <v>1.4E-2</v>
      </c>
      <c r="P529">
        <v>5.2999999999999999E-2</v>
      </c>
      <c r="Q529">
        <v>6.4489999999999998</v>
      </c>
    </row>
    <row r="530" spans="1:17">
      <c r="A530">
        <v>524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J530">
        <v>524</v>
      </c>
      <c r="K530">
        <v>0</v>
      </c>
      <c r="L530">
        <v>0.67549999999999999</v>
      </c>
      <c r="M530">
        <v>0.82069999999999999</v>
      </c>
      <c r="N530">
        <v>6.5030000000000001</v>
      </c>
      <c r="O530">
        <v>1.4E-2</v>
      </c>
      <c r="P530">
        <v>5.0999999999999997E-2</v>
      </c>
      <c r="Q530">
        <v>6.4370000000000003</v>
      </c>
    </row>
    <row r="531" spans="1:17">
      <c r="A531">
        <v>525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J531">
        <v>525</v>
      </c>
      <c r="K531">
        <v>0</v>
      </c>
      <c r="L531">
        <v>0.6744</v>
      </c>
      <c r="M531">
        <v>0.81940000000000002</v>
      </c>
      <c r="N531">
        <v>6.49</v>
      </c>
      <c r="O531">
        <v>1.4E-2</v>
      </c>
      <c r="P531">
        <v>0.05</v>
      </c>
      <c r="Q531">
        <v>6.4249999999999998</v>
      </c>
    </row>
    <row r="532" spans="1:17">
      <c r="A532">
        <v>526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J532">
        <v>526</v>
      </c>
      <c r="K532">
        <v>0</v>
      </c>
      <c r="L532">
        <v>0.6734</v>
      </c>
      <c r="M532">
        <v>0.81820000000000004</v>
      </c>
      <c r="N532">
        <v>6.4770000000000003</v>
      </c>
      <c r="O532">
        <v>1.4E-2</v>
      </c>
      <c r="P532">
        <v>4.9000000000000002E-2</v>
      </c>
      <c r="Q532">
        <v>6.4139999999999997</v>
      </c>
    </row>
    <row r="533" spans="1:17">
      <c r="A533">
        <v>527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J533">
        <v>527</v>
      </c>
      <c r="K533">
        <v>0</v>
      </c>
      <c r="L533">
        <v>0.67249999999999999</v>
      </c>
      <c r="M533">
        <v>0.81710000000000005</v>
      </c>
      <c r="N533">
        <v>6.4640000000000004</v>
      </c>
      <c r="O533">
        <v>1.4E-2</v>
      </c>
      <c r="P533">
        <v>4.7E-2</v>
      </c>
      <c r="Q533">
        <v>6.4029999999999996</v>
      </c>
    </row>
    <row r="534" spans="1:17">
      <c r="A534">
        <v>528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J534">
        <v>528</v>
      </c>
      <c r="K534">
        <v>0</v>
      </c>
      <c r="L534">
        <v>0.67159999999999997</v>
      </c>
      <c r="M534">
        <v>0.81599999999999995</v>
      </c>
      <c r="N534">
        <v>6.4509999999999996</v>
      </c>
      <c r="O534">
        <v>1.4E-2</v>
      </c>
      <c r="P534">
        <v>4.5999999999999999E-2</v>
      </c>
      <c r="Q534">
        <v>6.391</v>
      </c>
    </row>
    <row r="535" spans="1:17">
      <c r="A535">
        <v>529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J535">
        <v>529</v>
      </c>
      <c r="K535">
        <v>0</v>
      </c>
      <c r="L535">
        <v>0.67059999999999997</v>
      </c>
      <c r="M535">
        <v>0.81469999999999998</v>
      </c>
      <c r="N535">
        <v>6.4379999999999997</v>
      </c>
      <c r="O535">
        <v>1.4E-2</v>
      </c>
      <c r="P535">
        <v>4.4999999999999998E-2</v>
      </c>
      <c r="Q535">
        <v>6.3789999999999996</v>
      </c>
    </row>
    <row r="536" spans="1:17">
      <c r="A536">
        <v>530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J536">
        <v>530</v>
      </c>
      <c r="K536">
        <v>0</v>
      </c>
      <c r="L536">
        <v>0.66959999999999997</v>
      </c>
      <c r="M536">
        <v>0.81359999999999999</v>
      </c>
      <c r="N536">
        <v>6.4260000000000002</v>
      </c>
      <c r="O536">
        <v>1.4E-2</v>
      </c>
      <c r="P536">
        <v>4.3999999999999997E-2</v>
      </c>
      <c r="Q536">
        <v>6.3680000000000003</v>
      </c>
    </row>
    <row r="537" spans="1:17">
      <c r="A537">
        <v>531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J537">
        <v>531</v>
      </c>
      <c r="K537">
        <v>0</v>
      </c>
      <c r="L537">
        <v>0.66869999999999996</v>
      </c>
      <c r="M537">
        <v>0.8125</v>
      </c>
      <c r="N537">
        <v>6.4130000000000003</v>
      </c>
      <c r="O537">
        <v>1.4E-2</v>
      </c>
      <c r="P537">
        <v>4.2999999999999997E-2</v>
      </c>
      <c r="Q537">
        <v>6.3559999999999999</v>
      </c>
    </row>
    <row r="538" spans="1:17">
      <c r="A538">
        <v>532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J538">
        <v>532</v>
      </c>
      <c r="K538">
        <v>0</v>
      </c>
      <c r="L538">
        <v>0.66759999999999997</v>
      </c>
      <c r="M538">
        <v>0.81120000000000003</v>
      </c>
      <c r="N538">
        <v>6.4</v>
      </c>
      <c r="O538">
        <v>1.4E-2</v>
      </c>
      <c r="P538">
        <v>4.1000000000000002E-2</v>
      </c>
      <c r="Q538">
        <v>6.3440000000000003</v>
      </c>
    </row>
    <row r="539" spans="1:17">
      <c r="A539">
        <v>533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J539">
        <v>533</v>
      </c>
      <c r="K539">
        <v>0</v>
      </c>
      <c r="L539">
        <v>0.66669999999999996</v>
      </c>
      <c r="M539">
        <v>0.81</v>
      </c>
      <c r="N539">
        <v>6.3869999999999996</v>
      </c>
      <c r="O539">
        <v>1.4E-2</v>
      </c>
      <c r="P539">
        <v>0.04</v>
      </c>
      <c r="Q539">
        <v>6.3330000000000002</v>
      </c>
    </row>
    <row r="540" spans="1:17">
      <c r="A540">
        <v>534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J540">
        <v>534</v>
      </c>
      <c r="K540">
        <v>0</v>
      </c>
      <c r="L540">
        <v>0.66569999999999996</v>
      </c>
      <c r="M540">
        <v>0.80879999999999996</v>
      </c>
      <c r="N540">
        <v>6.3739999999999997</v>
      </c>
      <c r="O540">
        <v>1.4E-2</v>
      </c>
      <c r="P540">
        <v>3.9E-2</v>
      </c>
      <c r="Q540">
        <v>6.3209999999999997</v>
      </c>
    </row>
    <row r="541" spans="1:17">
      <c r="A541">
        <v>535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J541">
        <v>535</v>
      </c>
      <c r="K541">
        <v>0</v>
      </c>
      <c r="L541">
        <v>0.66479999999999995</v>
      </c>
      <c r="M541">
        <v>0.80769999999999997</v>
      </c>
      <c r="N541">
        <v>6.3620000000000001</v>
      </c>
      <c r="O541">
        <v>1.4E-2</v>
      </c>
      <c r="P541">
        <v>3.7999999999999999E-2</v>
      </c>
      <c r="Q541">
        <v>6.31</v>
      </c>
    </row>
    <row r="542" spans="1:17">
      <c r="A542">
        <v>536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J542">
        <v>536</v>
      </c>
      <c r="K542">
        <v>0</v>
      </c>
      <c r="L542">
        <v>0.66379999999999995</v>
      </c>
      <c r="M542">
        <v>0.80649999999999999</v>
      </c>
      <c r="N542">
        <v>6.3490000000000002</v>
      </c>
      <c r="O542">
        <v>1.4E-2</v>
      </c>
      <c r="P542">
        <v>3.6999999999999998E-2</v>
      </c>
      <c r="Q542">
        <v>6.298</v>
      </c>
    </row>
    <row r="543" spans="1:17">
      <c r="A543">
        <v>537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J543">
        <v>537</v>
      </c>
      <c r="K543">
        <v>0</v>
      </c>
      <c r="L543">
        <v>0.66279999999999994</v>
      </c>
      <c r="M543">
        <v>0.8054</v>
      </c>
      <c r="N543">
        <v>6.3369999999999997</v>
      </c>
      <c r="O543">
        <v>1.4E-2</v>
      </c>
      <c r="P543">
        <v>3.5999999999999997E-2</v>
      </c>
      <c r="Q543">
        <v>6.2869999999999999</v>
      </c>
    </row>
    <row r="544" spans="1:17">
      <c r="A544">
        <v>538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J544">
        <v>538</v>
      </c>
      <c r="K544">
        <v>0</v>
      </c>
      <c r="L544">
        <v>0.66180000000000005</v>
      </c>
      <c r="M544">
        <v>0.80410000000000004</v>
      </c>
      <c r="N544">
        <v>6.3239999999999998</v>
      </c>
      <c r="O544">
        <v>1.4E-2</v>
      </c>
      <c r="P544">
        <v>3.5000000000000003E-2</v>
      </c>
      <c r="Q544">
        <v>6.2750000000000004</v>
      </c>
    </row>
    <row r="545" spans="1:17">
      <c r="A545">
        <v>539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J545">
        <v>539</v>
      </c>
      <c r="K545">
        <v>0</v>
      </c>
      <c r="L545">
        <v>0.66080000000000005</v>
      </c>
      <c r="M545">
        <v>0.80289999999999995</v>
      </c>
      <c r="N545">
        <v>6.3120000000000003</v>
      </c>
      <c r="O545">
        <v>1.4E-2</v>
      </c>
      <c r="P545">
        <v>3.4000000000000002E-2</v>
      </c>
      <c r="Q545">
        <v>6.2640000000000002</v>
      </c>
    </row>
    <row r="546" spans="1:17">
      <c r="A546">
        <v>540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J546">
        <v>540</v>
      </c>
      <c r="K546">
        <v>0</v>
      </c>
      <c r="L546">
        <v>0.65990000000000004</v>
      </c>
      <c r="M546">
        <v>0.80179999999999996</v>
      </c>
      <c r="N546">
        <v>6.3</v>
      </c>
      <c r="O546">
        <v>1.4E-2</v>
      </c>
      <c r="P546">
        <v>3.3000000000000002E-2</v>
      </c>
      <c r="Q546">
        <v>6.2519999999999998</v>
      </c>
    </row>
    <row r="547" spans="1:17">
      <c r="A547">
        <v>541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J547">
        <v>541</v>
      </c>
      <c r="K547">
        <v>0</v>
      </c>
      <c r="L547">
        <v>0.65890000000000004</v>
      </c>
      <c r="M547">
        <v>0.80059999999999998</v>
      </c>
      <c r="N547">
        <v>6.2869999999999999</v>
      </c>
      <c r="O547">
        <v>1.4E-2</v>
      </c>
      <c r="P547">
        <v>3.2000000000000001E-2</v>
      </c>
      <c r="Q547">
        <v>6.2409999999999997</v>
      </c>
    </row>
    <row r="548" spans="1:17">
      <c r="A548">
        <v>542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J548">
        <v>542</v>
      </c>
      <c r="K548">
        <v>0</v>
      </c>
      <c r="L548">
        <v>0.65800000000000003</v>
      </c>
      <c r="M548">
        <v>0.79949999999999999</v>
      </c>
      <c r="N548">
        <v>6.2750000000000004</v>
      </c>
      <c r="O548">
        <v>1.4E-2</v>
      </c>
      <c r="P548">
        <v>3.2000000000000001E-2</v>
      </c>
      <c r="Q548">
        <v>6.2290000000000001</v>
      </c>
    </row>
    <row r="549" spans="1:17">
      <c r="A549">
        <v>543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J549">
        <v>543</v>
      </c>
      <c r="K549">
        <v>0</v>
      </c>
      <c r="L549">
        <v>0.65700000000000003</v>
      </c>
      <c r="M549">
        <v>0.79830000000000001</v>
      </c>
      <c r="N549">
        <v>6.2629999999999999</v>
      </c>
      <c r="O549">
        <v>1.4E-2</v>
      </c>
      <c r="P549">
        <v>3.1E-2</v>
      </c>
      <c r="Q549">
        <v>6.218</v>
      </c>
    </row>
    <row r="550" spans="1:17">
      <c r="A550">
        <v>544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J550">
        <v>544</v>
      </c>
      <c r="K550">
        <v>0</v>
      </c>
      <c r="L550">
        <v>0.65600000000000003</v>
      </c>
      <c r="M550">
        <v>0.79710000000000003</v>
      </c>
      <c r="N550">
        <v>6.25</v>
      </c>
      <c r="O550">
        <v>1.4E-2</v>
      </c>
      <c r="P550">
        <v>0.03</v>
      </c>
      <c r="Q550">
        <v>6.2060000000000004</v>
      </c>
    </row>
    <row r="551" spans="1:17">
      <c r="A551">
        <v>545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J551">
        <v>545</v>
      </c>
      <c r="K551">
        <v>0</v>
      </c>
      <c r="L551">
        <v>0.65510000000000002</v>
      </c>
      <c r="M551">
        <v>0.79590000000000005</v>
      </c>
      <c r="N551">
        <v>6.2380000000000004</v>
      </c>
      <c r="O551">
        <v>1.4E-2</v>
      </c>
      <c r="P551">
        <v>2.9000000000000001E-2</v>
      </c>
      <c r="Q551">
        <v>6.1950000000000003</v>
      </c>
    </row>
    <row r="552" spans="1:17">
      <c r="A552">
        <v>546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J552">
        <v>546</v>
      </c>
      <c r="K552">
        <v>0</v>
      </c>
      <c r="L552">
        <v>0.65410000000000001</v>
      </c>
      <c r="M552">
        <v>0.79479999999999995</v>
      </c>
      <c r="N552">
        <v>6.226</v>
      </c>
      <c r="O552">
        <v>1.4E-2</v>
      </c>
      <c r="P552">
        <v>2.8000000000000001E-2</v>
      </c>
      <c r="Q552">
        <v>6.1840000000000002</v>
      </c>
    </row>
    <row r="553" spans="1:17">
      <c r="A553">
        <v>547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J553">
        <v>547</v>
      </c>
      <c r="K553">
        <v>0</v>
      </c>
      <c r="L553">
        <v>0.65310000000000001</v>
      </c>
      <c r="M553">
        <v>0.79359999999999997</v>
      </c>
      <c r="N553">
        <v>6.2140000000000004</v>
      </c>
      <c r="O553">
        <v>1.4E-2</v>
      </c>
      <c r="P553">
        <v>2.7E-2</v>
      </c>
      <c r="Q553">
        <v>6.1719999999999997</v>
      </c>
    </row>
    <row r="554" spans="1:17">
      <c r="A554">
        <v>548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J554">
        <v>548</v>
      </c>
      <c r="K554">
        <v>0</v>
      </c>
      <c r="L554">
        <v>0.6522</v>
      </c>
      <c r="M554">
        <v>0.79249999999999998</v>
      </c>
      <c r="N554">
        <v>6.202</v>
      </c>
      <c r="O554">
        <v>1.4E-2</v>
      </c>
      <c r="P554">
        <v>2.7E-2</v>
      </c>
      <c r="Q554">
        <v>6.1609999999999996</v>
      </c>
    </row>
    <row r="555" spans="1:17">
      <c r="A555">
        <v>549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J555">
        <v>549</v>
      </c>
      <c r="K555">
        <v>0</v>
      </c>
      <c r="L555">
        <v>0.6512</v>
      </c>
      <c r="M555">
        <v>0.7913</v>
      </c>
      <c r="N555">
        <v>6.1890000000000001</v>
      </c>
      <c r="O555">
        <v>1.4E-2</v>
      </c>
      <c r="P555">
        <v>2.5999999999999999E-2</v>
      </c>
      <c r="Q555">
        <v>6.149</v>
      </c>
    </row>
    <row r="556" spans="1:17">
      <c r="A556">
        <v>550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J556">
        <v>550</v>
      </c>
      <c r="K556">
        <v>0</v>
      </c>
      <c r="L556">
        <v>0.65029999999999999</v>
      </c>
      <c r="M556">
        <v>0.79010000000000002</v>
      </c>
      <c r="N556">
        <v>6.1769999999999996</v>
      </c>
      <c r="O556">
        <v>1.4E-2</v>
      </c>
      <c r="P556">
        <v>2.5000000000000001E-2</v>
      </c>
      <c r="Q556">
        <v>6.1379999999999999</v>
      </c>
    </row>
    <row r="557" spans="1:17">
      <c r="A557">
        <v>551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J557">
        <v>551</v>
      </c>
      <c r="K557">
        <v>0</v>
      </c>
      <c r="L557">
        <v>0.64939999999999998</v>
      </c>
      <c r="M557">
        <v>0.78900000000000003</v>
      </c>
      <c r="N557">
        <v>6.1660000000000004</v>
      </c>
      <c r="O557">
        <v>1.4E-2</v>
      </c>
      <c r="P557">
        <v>2.5000000000000001E-2</v>
      </c>
      <c r="Q557">
        <v>6.1269999999999998</v>
      </c>
    </row>
    <row r="558" spans="1:17">
      <c r="A558">
        <v>552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J558">
        <v>552</v>
      </c>
      <c r="K558">
        <v>0</v>
      </c>
      <c r="L558">
        <v>0.64839999999999998</v>
      </c>
      <c r="M558">
        <v>0.78779999999999994</v>
      </c>
      <c r="N558">
        <v>6.1529999999999996</v>
      </c>
      <c r="O558">
        <v>1.4E-2</v>
      </c>
      <c r="P558">
        <v>2.4E-2</v>
      </c>
      <c r="Q558">
        <v>6.1159999999999997</v>
      </c>
    </row>
    <row r="559" spans="1:17">
      <c r="A559">
        <v>553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J559">
        <v>553</v>
      </c>
      <c r="K559">
        <v>0</v>
      </c>
      <c r="L559">
        <v>0.64749999999999996</v>
      </c>
      <c r="M559">
        <v>0.78669999999999995</v>
      </c>
      <c r="N559">
        <v>6.1420000000000003</v>
      </c>
      <c r="O559">
        <v>1.4E-2</v>
      </c>
      <c r="P559">
        <v>2.3E-2</v>
      </c>
      <c r="Q559">
        <v>6.1040000000000001</v>
      </c>
    </row>
    <row r="560" spans="1:17">
      <c r="A560">
        <v>554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J560">
        <v>554</v>
      </c>
      <c r="K560">
        <v>0</v>
      </c>
      <c r="L560">
        <v>0.64649999999999996</v>
      </c>
      <c r="M560">
        <v>0.78559999999999997</v>
      </c>
      <c r="N560">
        <v>6.13</v>
      </c>
      <c r="O560">
        <v>1.4E-2</v>
      </c>
      <c r="P560">
        <v>2.3E-2</v>
      </c>
      <c r="Q560">
        <v>6.093</v>
      </c>
    </row>
    <row r="561" spans="1:17">
      <c r="A561">
        <v>555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J561">
        <v>555</v>
      </c>
      <c r="K561">
        <v>0</v>
      </c>
      <c r="L561">
        <v>0.64549999999999996</v>
      </c>
      <c r="M561">
        <v>0.7843</v>
      </c>
      <c r="N561">
        <v>6.117</v>
      </c>
      <c r="O561">
        <v>1.4E-2</v>
      </c>
      <c r="P561">
        <v>2.1999999999999999E-2</v>
      </c>
      <c r="Q561">
        <v>6.0810000000000004</v>
      </c>
    </row>
    <row r="562" spans="1:17">
      <c r="A562">
        <v>556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J562">
        <v>556</v>
      </c>
      <c r="K562">
        <v>0</v>
      </c>
      <c r="L562">
        <v>0.64459999999999995</v>
      </c>
      <c r="M562">
        <v>0.78320000000000001</v>
      </c>
      <c r="N562">
        <v>6.1050000000000004</v>
      </c>
      <c r="O562">
        <v>1.4E-2</v>
      </c>
      <c r="P562">
        <v>2.1000000000000001E-2</v>
      </c>
      <c r="Q562">
        <v>6.07</v>
      </c>
    </row>
    <row r="563" spans="1:17">
      <c r="A563">
        <v>557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J563">
        <v>557</v>
      </c>
      <c r="K563">
        <v>0</v>
      </c>
      <c r="L563">
        <v>0.64370000000000005</v>
      </c>
      <c r="M563">
        <v>0.78210000000000002</v>
      </c>
      <c r="N563">
        <v>6.0940000000000003</v>
      </c>
      <c r="O563">
        <v>1.4E-2</v>
      </c>
      <c r="P563">
        <v>2.1000000000000001E-2</v>
      </c>
      <c r="Q563">
        <v>6.0590000000000002</v>
      </c>
    </row>
    <row r="564" spans="1:17">
      <c r="A564">
        <v>558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J564">
        <v>558</v>
      </c>
      <c r="K564">
        <v>0</v>
      </c>
      <c r="L564">
        <v>0.64270000000000005</v>
      </c>
      <c r="M564">
        <v>0.78090000000000004</v>
      </c>
      <c r="N564">
        <v>6.0819999999999999</v>
      </c>
      <c r="O564">
        <v>1.4E-2</v>
      </c>
      <c r="P564">
        <v>0.02</v>
      </c>
      <c r="Q564">
        <v>6.048</v>
      </c>
    </row>
    <row r="565" spans="1:17">
      <c r="A565">
        <v>559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J565">
        <v>559</v>
      </c>
      <c r="K565">
        <v>0</v>
      </c>
      <c r="L565">
        <v>0.64180000000000004</v>
      </c>
      <c r="M565">
        <v>0.77980000000000005</v>
      </c>
      <c r="N565">
        <v>6.07</v>
      </c>
      <c r="O565">
        <v>1.4E-2</v>
      </c>
      <c r="P565">
        <v>0.02</v>
      </c>
      <c r="Q565">
        <v>6.0369999999999999</v>
      </c>
    </row>
    <row r="566" spans="1:17">
      <c r="A566">
        <v>560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J566">
        <v>560</v>
      </c>
      <c r="K566">
        <v>0</v>
      </c>
      <c r="L566">
        <v>0.64080000000000004</v>
      </c>
      <c r="M566">
        <v>0.77859999999999996</v>
      </c>
      <c r="N566">
        <v>6.0579999999999998</v>
      </c>
      <c r="O566">
        <v>1.4E-2</v>
      </c>
      <c r="P566">
        <v>1.9E-2</v>
      </c>
      <c r="Q566">
        <v>6.0250000000000004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read me</vt:lpstr>
      <vt:lpstr>Summary Plots</vt:lpstr>
      <vt:lpstr>10yr1hrCurrentLandUse</vt:lpstr>
      <vt:lpstr>10y1hUrb1</vt:lpstr>
      <vt:lpstr>10y1hUrb2</vt:lpstr>
      <vt:lpstr>25y6hCurrentLandUse</vt:lpstr>
      <vt:lpstr>25y6hUrb1</vt:lpstr>
      <vt:lpstr>25y6hUrb2</vt:lpstr>
      <vt:lpstr>100y6hCurrentLandUse</vt:lpstr>
      <vt:lpstr>100y6hUrb1</vt:lpstr>
      <vt:lpstr>100y6hUrb2</vt:lpstr>
    </vt:vector>
  </TitlesOfParts>
  <Manager/>
  <Company>U.S. Geological Survey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USGS Open-File Report 2010-1262, appendix B</dc:title>
  <dc:subject>Nogales Flood Detention Study</dc:subject>
  <dc:creator>Norman, Levick, Guertin, Callegary, Quintanar Guadarrama, Zulema Gil Anaya, Prichard, Gray, Castellanos, Tepezano, Huth, Vandervoet, Rodriguez, Nunez, Atwood, Patricio Olivero Granillo, and Octavio Gastelum Ceballos</dc:creator>
  <cp:keywords/>
  <dc:description/>
  <cp:lastModifiedBy>Michael Diggles</cp:lastModifiedBy>
  <dcterms:created xsi:type="dcterms:W3CDTF">2010-06-22T23:55:13Z</dcterms:created>
  <dcterms:modified xsi:type="dcterms:W3CDTF">2010-10-18T21:31:14Z</dcterms:modified>
  <cp:category/>
</cp:coreProperties>
</file>